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男子結果" sheetId="1" r:id="rId1"/>
    <sheet name="女子結果" sheetId="2" r:id="rId2"/>
  </sheets>
  <definedNames/>
  <calcPr fullCalcOnLoad="1"/>
</workbook>
</file>

<file path=xl/sharedStrings.xml><?xml version="1.0" encoding="utf-8"?>
<sst xmlns="http://schemas.openxmlformats.org/spreadsheetml/2006/main" count="8189" uniqueCount="1439">
  <si>
    <t>平加梨穂菜２</t>
  </si>
  <si>
    <t>芳賀　胡実１</t>
  </si>
  <si>
    <t>吉光　　都２</t>
  </si>
  <si>
    <t>大田妃奈乃２</t>
  </si>
  <si>
    <t>松　任</t>
  </si>
  <si>
    <t>木下　貴博</t>
  </si>
  <si>
    <t>野　田</t>
  </si>
  <si>
    <t>岡田　奈巳２</t>
  </si>
  <si>
    <t>磯村　亜衣２</t>
  </si>
  <si>
    <t>浅野川</t>
  </si>
  <si>
    <t>紺谷　郁歩２</t>
  </si>
  <si>
    <t>河北台</t>
  </si>
  <si>
    <t>新谷なつ美２</t>
  </si>
  <si>
    <t>　</t>
  </si>
  <si>
    <t>′</t>
  </si>
  <si>
    <t>″</t>
  </si>
  <si>
    <t>橋爪　麻里３(北　辰)</t>
  </si>
  <si>
    <t>9分59秒</t>
  </si>
  <si>
    <t>向　　志悦２(津幡南)</t>
  </si>
  <si>
    <t>7分20秒</t>
  </si>
  <si>
    <t>林　　加奈２(津幡南)</t>
  </si>
  <si>
    <t>6分59秒</t>
  </si>
  <si>
    <t>由水　沙季(北　辰)</t>
  </si>
  <si>
    <t>9分39秒</t>
  </si>
  <si>
    <t>北辰
（白山）</t>
  </si>
  <si>
    <t>42分9秒</t>
  </si>
  <si>
    <t>明作　志帆１(津幡南)</t>
  </si>
  <si>
    <t>7分11秒</t>
  </si>
  <si>
    <t>津幡南
（河北）</t>
  </si>
  <si>
    <t>０９</t>
  </si>
  <si>
    <t>０９</t>
  </si>
  <si>
    <t>′</t>
  </si>
  <si>
    <t>″</t>
  </si>
  <si>
    <t>広瀬　　匠３(高尾台)</t>
  </si>
  <si>
    <t>8分55秒</t>
  </si>
  <si>
    <t>宮薗　飛鳥３(山　中)</t>
  </si>
  <si>
    <t>9分33秒</t>
  </si>
  <si>
    <t>松山　　陽３(北　辰)</t>
  </si>
  <si>
    <t>8分52秒</t>
  </si>
  <si>
    <t>山本　龍也３(津幡南)</t>
  </si>
  <si>
    <t>9分38秒</t>
  </si>
  <si>
    <t>津幡南
（河北）</t>
  </si>
  <si>
    <t>56分52秒</t>
  </si>
  <si>
    <t>前谷内恒介１(津幡南)</t>
  </si>
  <si>
    <t>9分16秒</t>
  </si>
  <si>
    <t>田中　寛之３(南　部)</t>
  </si>
  <si>
    <t>9分19秒</t>
  </si>
  <si>
    <t>志　賀</t>
  </si>
  <si>
    <t>羽咋郡</t>
  </si>
  <si>
    <t>高田　実幸２</t>
  </si>
  <si>
    <t>北田　菜緒２</t>
  </si>
  <si>
    <t>田中実耶子２</t>
  </si>
  <si>
    <t>松原千菜実１</t>
  </si>
  <si>
    <t>中田　詩野２</t>
  </si>
  <si>
    <t>宮本　柚奈２</t>
  </si>
  <si>
    <t>野村かりん２</t>
  </si>
  <si>
    <t>石井　伶奈２</t>
  </si>
  <si>
    <t>吉田　百花２</t>
  </si>
  <si>
    <t>高野みちる２</t>
  </si>
  <si>
    <t>島田みなみ２</t>
  </si>
  <si>
    <t>辻　日向子２</t>
  </si>
  <si>
    <t>遠田　藍理２</t>
  </si>
  <si>
    <t>井久保緩奈２</t>
  </si>
  <si>
    <t>中川　奈穂</t>
  </si>
  <si>
    <t>東谷　佳奈３</t>
  </si>
  <si>
    <t>髙木　園生２</t>
  </si>
  <si>
    <t>竹村紗央里２</t>
  </si>
  <si>
    <t>松浦　由衣２</t>
  </si>
  <si>
    <t>谷口　美咲２</t>
  </si>
  <si>
    <t>中村　亜美２</t>
  </si>
  <si>
    <t>脇内　友歌２</t>
  </si>
  <si>
    <t>山﨑真祐子１</t>
  </si>
  <si>
    <t>嶋田　紗夏２</t>
  </si>
  <si>
    <t>芳賀　胡実１</t>
  </si>
  <si>
    <t>平加梨穂菜２</t>
  </si>
  <si>
    <t>南出愛沙理１</t>
  </si>
  <si>
    <t>立花　摩依１</t>
  </si>
  <si>
    <t>津　幡</t>
  </si>
  <si>
    <t>河　北</t>
  </si>
  <si>
    <t>能田　奈央２</t>
  </si>
  <si>
    <t>池田　瑞希１</t>
  </si>
  <si>
    <t>羽　咋</t>
  </si>
  <si>
    <t>倉脇　愛実２</t>
  </si>
  <si>
    <t>富　来</t>
  </si>
  <si>
    <t>佐藤　彩羅１</t>
  </si>
  <si>
    <t>西南部</t>
  </si>
  <si>
    <t>中野　和重</t>
  </si>
  <si>
    <t>畑　ひかり３</t>
  </si>
  <si>
    <t>出戸　夏穂２</t>
  </si>
  <si>
    <t>筏井甫乃花１</t>
  </si>
  <si>
    <t>筏井彩以香１</t>
  </si>
  <si>
    <t>山下　友子１</t>
  </si>
  <si>
    <t>八田　胡桃２</t>
  </si>
  <si>
    <t>岩瀬　瑞紀１</t>
  </si>
  <si>
    <t>米田りいな１</t>
  </si>
  <si>
    <t>寺　井</t>
  </si>
  <si>
    <t>能　美</t>
  </si>
  <si>
    <t>高木　樹</t>
  </si>
  <si>
    <t>秋田　理沙２</t>
  </si>
  <si>
    <t>石崎　　彩２</t>
  </si>
  <si>
    <t>佐々木ひかり２</t>
  </si>
  <si>
    <t>板　津</t>
  </si>
  <si>
    <t>河端　彩加１</t>
  </si>
  <si>
    <t>磯村　麻衣２</t>
  </si>
  <si>
    <t>紺谷　郁歩２</t>
  </si>
  <si>
    <t>遠田　藍理２</t>
  </si>
  <si>
    <t>能田　奈央２</t>
  </si>
  <si>
    <t>南　　侑奈２</t>
  </si>
  <si>
    <t>高田　実幸２</t>
  </si>
  <si>
    <t>秋田　理沙２</t>
  </si>
  <si>
    <t>西田　千晴１</t>
  </si>
  <si>
    <t>加藤　利奈１</t>
  </si>
  <si>
    <t>北田　菜緒２</t>
  </si>
  <si>
    <t>内　灘</t>
  </si>
  <si>
    <t>梅谷　里菜２</t>
  </si>
  <si>
    <t>前田杏優美３</t>
  </si>
  <si>
    <t>三田梨恵子１</t>
  </si>
  <si>
    <t>鳴　和</t>
  </si>
  <si>
    <t>瀬山　紗葉２</t>
  </si>
  <si>
    <t>倉谷明香梨１</t>
  </si>
  <si>
    <t>内田日菜子２</t>
  </si>
  <si>
    <t>寺西なな子２</t>
  </si>
  <si>
    <t>阪口　　遙２</t>
  </si>
  <si>
    <t>布瀬うらん２</t>
  </si>
  <si>
    <t>徳野真奈美２</t>
  </si>
  <si>
    <t>川淵　寧々２</t>
  </si>
  <si>
    <t>相部　優来１</t>
  </si>
  <si>
    <t>石井　伶奈２</t>
  </si>
  <si>
    <t>田中実耶子２</t>
  </si>
  <si>
    <t>松原千菜実１</t>
  </si>
  <si>
    <t>宮本　柚奈２</t>
  </si>
  <si>
    <t>佐竹　莉奈２</t>
  </si>
  <si>
    <t>今川　梨湖１</t>
  </si>
  <si>
    <t>岡本　真実１</t>
  </si>
  <si>
    <t>中條屋茉那１</t>
  </si>
  <si>
    <t>濱田　優理３</t>
  </si>
  <si>
    <t>中村　　薫３</t>
  </si>
  <si>
    <t>杉岡　祐依２</t>
  </si>
  <si>
    <t>中倉萌々子２</t>
  </si>
  <si>
    <t>長谷川詩歩２</t>
  </si>
  <si>
    <t>大島　　遥１</t>
  </si>
  <si>
    <t>大野木　遥１</t>
  </si>
  <si>
    <t>樂満　美帆１</t>
  </si>
  <si>
    <t>輪違　歩美１</t>
  </si>
  <si>
    <t>山本　和彦</t>
  </si>
  <si>
    <t>辰　口</t>
  </si>
  <si>
    <t>福永　奏美３</t>
  </si>
  <si>
    <t>久保みなみ１</t>
  </si>
  <si>
    <t>吉多　絵美２</t>
  </si>
  <si>
    <t>高本　瑞季１</t>
  </si>
  <si>
    <t>星場　未蘭２</t>
  </si>
  <si>
    <t>丹羽　晴香３</t>
  </si>
  <si>
    <t>片岸　千乃３</t>
  </si>
  <si>
    <t>竹中　 夢２</t>
  </si>
  <si>
    <t>一木　美佑２</t>
  </si>
  <si>
    <t>西盛　未奈２</t>
  </si>
  <si>
    <t>浅野　真由２</t>
  </si>
  <si>
    <t>田井中　岬２</t>
  </si>
  <si>
    <t>中村あゆみ３</t>
  </si>
  <si>
    <t>新谷　友佳２</t>
  </si>
  <si>
    <t>久田　莉緒２</t>
  </si>
  <si>
    <t>高尾台</t>
  </si>
  <si>
    <t>武田　珠奈１　</t>
  </si>
  <si>
    <t>長岡　花恵３</t>
  </si>
  <si>
    <t>野嵜　莉央２</t>
  </si>
  <si>
    <t>大桑　直子１</t>
  </si>
  <si>
    <t>河端　彩加１</t>
  </si>
  <si>
    <t>虎本　　藍１</t>
  </si>
  <si>
    <t>脇内　友歌２</t>
  </si>
  <si>
    <t>竹村紗央里２</t>
  </si>
  <si>
    <t>髙木　園生２</t>
  </si>
  <si>
    <t>山﨑真祐子１</t>
  </si>
  <si>
    <t>丹羽　晴香３</t>
  </si>
  <si>
    <t>高　松</t>
  </si>
  <si>
    <t>源代　結花１</t>
  </si>
  <si>
    <t>島田　　渚２</t>
  </si>
  <si>
    <t>鳥　屋</t>
  </si>
  <si>
    <t>鹿　島</t>
  </si>
  <si>
    <t>高橋　彩咲２</t>
  </si>
  <si>
    <t>中村あゆみ３</t>
  </si>
  <si>
    <t>田中　晴子２</t>
  </si>
  <si>
    <t>関　みなみ２</t>
  </si>
  <si>
    <t>新谷　友佳２</t>
  </si>
  <si>
    <t>北　菜々世１</t>
  </si>
  <si>
    <t>佐々木七海１</t>
  </si>
  <si>
    <t>田中　桃子１</t>
  </si>
  <si>
    <t>東　珠津美１</t>
  </si>
  <si>
    <t>中川　奈穂</t>
  </si>
  <si>
    <t>長谷川詩歩２</t>
  </si>
  <si>
    <t>北本　妃南１</t>
  </si>
  <si>
    <t>金谷かおり２</t>
  </si>
  <si>
    <t>東　珠津美１</t>
  </si>
  <si>
    <t>木村　梨琴１</t>
  </si>
  <si>
    <t>七尾東部</t>
  </si>
  <si>
    <t>七尾市</t>
  </si>
  <si>
    <t>卯野　勝之</t>
  </si>
  <si>
    <t>宮崎　千里２</t>
  </si>
  <si>
    <t>油野　千春２</t>
  </si>
  <si>
    <t>山本　美樹２</t>
  </si>
  <si>
    <t>前田　詩帆２</t>
  </si>
  <si>
    <t>寺西なる実２</t>
  </si>
  <si>
    <t>澤野　真衣２</t>
  </si>
  <si>
    <t>遠藤奈津実２</t>
  </si>
  <si>
    <t>芳野紗衣里２</t>
  </si>
  <si>
    <t>今井　梨央１</t>
  </si>
  <si>
    <t>西村侑花子２</t>
  </si>
  <si>
    <t>今村　真子１</t>
  </si>
  <si>
    <t>東　　沙希２</t>
  </si>
  <si>
    <t>久保　千秋</t>
  </si>
  <si>
    <t>北山　沙季２</t>
  </si>
  <si>
    <t>高平　歩実２</t>
  </si>
  <si>
    <t>北川　沙羅１</t>
  </si>
  <si>
    <t>池田　瑞希１</t>
  </si>
  <si>
    <t>安田しずく１</t>
  </si>
  <si>
    <t>屶網花歩子２</t>
  </si>
  <si>
    <t>村牧　瑞希２</t>
  </si>
  <si>
    <t>中山あゆみ３</t>
  </si>
  <si>
    <t>筏井甫乃花１</t>
  </si>
  <si>
    <t>出戸　夏穂２</t>
  </si>
  <si>
    <t>筏井彩以香１</t>
  </si>
  <si>
    <t>山下　友子１</t>
  </si>
  <si>
    <t>畑　ひかり３</t>
  </si>
  <si>
    <t>森本　真央３</t>
  </si>
  <si>
    <t>西南部</t>
  </si>
  <si>
    <t>寺西なな子２</t>
  </si>
  <si>
    <t>鶴　来</t>
  </si>
  <si>
    <t>手塚　暖実１</t>
  </si>
  <si>
    <t>手塚　暖実１</t>
  </si>
  <si>
    <t>岡部　侑花２</t>
  </si>
  <si>
    <t>島田　　渚２</t>
  </si>
  <si>
    <t>鳥毛　由梨２</t>
  </si>
  <si>
    <t>今井　梨央１</t>
  </si>
  <si>
    <t>福島わかな１</t>
  </si>
  <si>
    <t>瀧　智恵美２</t>
  </si>
  <si>
    <t>山元　咲穂２</t>
  </si>
  <si>
    <t>中野　和重</t>
  </si>
  <si>
    <t>′</t>
  </si>
  <si>
    <t>″</t>
  </si>
  <si>
    <t>野村　采矢２</t>
  </si>
  <si>
    <t>山崎　志織２</t>
  </si>
  <si>
    <t>関　みなみ２</t>
  </si>
  <si>
    <t>佐竹　莉奈２</t>
  </si>
  <si>
    <t>山本　　楓２</t>
  </si>
  <si>
    <t>石崎　　彩２</t>
  </si>
  <si>
    <t>佐藤　彩羅１</t>
  </si>
  <si>
    <t>高本　瑞季１</t>
  </si>
  <si>
    <t>辻口　芹夏２</t>
  </si>
  <si>
    <t>′</t>
  </si>
  <si>
    <t>″</t>
  </si>
  <si>
    <t>的場　有沙１</t>
  </si>
  <si>
    <t>浜　　真尋１</t>
  </si>
  <si>
    <t>芦　城</t>
  </si>
  <si>
    <t>田中　晴子２</t>
  </si>
  <si>
    <t>山地　叶恵２</t>
  </si>
  <si>
    <t>小林　千尋２</t>
  </si>
  <si>
    <t>宮本　瑛理１</t>
  </si>
  <si>
    <t>五十村萌華２</t>
  </si>
  <si>
    <t>宮田さくら２</t>
  </si>
  <si>
    <t>堀崎　樹里２</t>
  </si>
  <si>
    <t>二木　涼花２</t>
  </si>
  <si>
    <t>吉本　有沙１</t>
  </si>
  <si>
    <t>布　水</t>
  </si>
  <si>
    <t>石　川</t>
  </si>
  <si>
    <t>今井　未来２</t>
  </si>
  <si>
    <t>城　南</t>
  </si>
  <si>
    <t>浅野　真由２</t>
  </si>
  <si>
    <t>奥野　景子２</t>
  </si>
  <si>
    <t>川上真裕美２</t>
  </si>
  <si>
    <t>野村安津子２</t>
  </si>
  <si>
    <t>石黒万莉奈２</t>
  </si>
  <si>
    <t>石野　未梨１</t>
  </si>
  <si>
    <t>木倉　美紅１</t>
  </si>
  <si>
    <t>福田　彩乃１</t>
  </si>
  <si>
    <t>松平　真依１</t>
  </si>
  <si>
    <t>安中　貴行</t>
  </si>
  <si>
    <t>板倉　知香３</t>
  </si>
  <si>
    <t>鈴木実果穂３</t>
  </si>
  <si>
    <t>金沢錦丘</t>
  </si>
  <si>
    <t>石浦　真実１</t>
  </si>
  <si>
    <t>三谷　真菜１</t>
  </si>
  <si>
    <t>杉岡　祐依２</t>
  </si>
  <si>
    <t>池田　弘子</t>
  </si>
  <si>
    <t>板倉　知香３</t>
  </si>
  <si>
    <t>金谷かおり２</t>
  </si>
  <si>
    <t>今川　梨湖１</t>
  </si>
  <si>
    <t>新谷なつ美２</t>
  </si>
  <si>
    <t>星場　未蘭２</t>
  </si>
  <si>
    <t>岡田　　光１</t>
  </si>
  <si>
    <t>平山　彩七１</t>
  </si>
  <si>
    <t>四蔵沙也加１</t>
  </si>
  <si>
    <t>奥村　果奈３</t>
  </si>
  <si>
    <t>北川　沙羅１</t>
  </si>
  <si>
    <t>中嶋明日香１</t>
  </si>
  <si>
    <t>高　岡</t>
  </si>
  <si>
    <t>一木　美佑２</t>
  </si>
  <si>
    <t>杉澤　直美</t>
  </si>
  <si>
    <t>山本　晴菜３</t>
  </si>
  <si>
    <t>片岡　咲月１</t>
  </si>
  <si>
    <t>塗谷　友香２</t>
  </si>
  <si>
    <t>内田日菜子２</t>
  </si>
  <si>
    <t>徳野真奈美２</t>
  </si>
  <si>
    <t>布瀬うらん２</t>
  </si>
  <si>
    <t>阪口　　遙２</t>
  </si>
  <si>
    <t>七尾東部</t>
  </si>
  <si>
    <t>七尾市</t>
  </si>
  <si>
    <t>岡部　侑花２</t>
  </si>
  <si>
    <t>竹田　　萌１</t>
  </si>
  <si>
    <t>田中　夢乃１</t>
  </si>
  <si>
    <t>大村　紗世３</t>
  </si>
  <si>
    <t>武田　珠奈１　</t>
  </si>
  <si>
    <t>北嶋　　汐１</t>
  </si>
  <si>
    <t>佐々木ひかり２</t>
  </si>
  <si>
    <t>高橋　彩咲２</t>
  </si>
  <si>
    <t>大西穂乃香２</t>
  </si>
  <si>
    <t>畑野　沙良２</t>
  </si>
  <si>
    <t>森　ほのか２</t>
  </si>
  <si>
    <t>開　修一　</t>
  </si>
  <si>
    <t>大村　紗世３</t>
  </si>
  <si>
    <t>中倉萌々子２</t>
  </si>
  <si>
    <t>西盛　未奈２</t>
  </si>
  <si>
    <t>竹内　美穂３</t>
  </si>
  <si>
    <t>佐原　鉄郎</t>
  </si>
  <si>
    <t>平野あかね２</t>
  </si>
  <si>
    <t>丹羽紗英菜２</t>
  </si>
  <si>
    <t>竹田　　萌１</t>
  </si>
  <si>
    <t>木村　梨琴１</t>
  </si>
  <si>
    <t>基村　樹利１</t>
  </si>
  <si>
    <t>前田紗理奈２</t>
  </si>
  <si>
    <t>荒井しえな２</t>
  </si>
  <si>
    <t>東　和</t>
  </si>
  <si>
    <t>加　賀</t>
  </si>
  <si>
    <t>丹羽紗英菜２</t>
  </si>
  <si>
    <t>河内あゆみ３</t>
  </si>
  <si>
    <t>兼　六</t>
  </si>
  <si>
    <t>外山　祥吾</t>
  </si>
  <si>
    <t>英　　未来３</t>
  </si>
  <si>
    <t>杉本　孝子２</t>
  </si>
  <si>
    <t>中嶋明日香１</t>
  </si>
  <si>
    <t>清水　由利１</t>
  </si>
  <si>
    <t>嶋田紗理菜２</t>
  </si>
  <si>
    <t>加藤妃奈乃２</t>
  </si>
  <si>
    <t>伊佐有也乃２</t>
  </si>
  <si>
    <t>大島　　遥１</t>
  </si>
  <si>
    <t>樂満　美帆１</t>
  </si>
  <si>
    <t>屶網花歩子２</t>
  </si>
  <si>
    <t>　港　</t>
  </si>
  <si>
    <t>東藤　　淳</t>
  </si>
  <si>
    <t>向井　里紗２</t>
  </si>
  <si>
    <t>水口　夏希２</t>
  </si>
  <si>
    <t>岡野　利香２</t>
  </si>
  <si>
    <t>岡部　　睦１</t>
  </si>
  <si>
    <t>松島　未来１</t>
  </si>
  <si>
    <t>伊藤　汐里１</t>
  </si>
  <si>
    <t>長田　晴江</t>
  </si>
  <si>
    <t>多長　優佳２</t>
  </si>
  <si>
    <t>山　代</t>
  </si>
  <si>
    <t>舛田　仁美１</t>
  </si>
  <si>
    <t>橋　　侑利１</t>
  </si>
  <si>
    <t>嘉藤　彩乃２</t>
  </si>
  <si>
    <t>福永　奏美３</t>
  </si>
  <si>
    <t>梅谷　里菜２</t>
  </si>
  <si>
    <t>小田ののか２</t>
  </si>
  <si>
    <t>山崎　志織２</t>
  </si>
  <si>
    <t>瀬山　紗葉２</t>
  </si>
  <si>
    <t>関戸　湖凪２</t>
  </si>
  <si>
    <t>陣出　紗和１</t>
  </si>
  <si>
    <t>英　　未来３</t>
  </si>
  <si>
    <t>山本　里香３</t>
  </si>
  <si>
    <t>松原　奈苗１</t>
  </si>
  <si>
    <t>仁和　伸子２</t>
  </si>
  <si>
    <t>河内あゆみ３</t>
  </si>
  <si>
    <t>橋本　実樹２</t>
  </si>
  <si>
    <t>山本　瑞月２</t>
  </si>
  <si>
    <t>野坂　朱里２</t>
  </si>
  <si>
    <t>小田里沙子３</t>
  </si>
  <si>
    <t>酒井　晶子１</t>
  </si>
  <si>
    <t>本郷　奈央１</t>
  </si>
  <si>
    <t>前田　成寿１</t>
  </si>
  <si>
    <t>竹中　 夢２</t>
  </si>
  <si>
    <t>平野あかね２</t>
  </si>
  <si>
    <t>木下　　梓１</t>
  </si>
  <si>
    <t>押　水</t>
  </si>
  <si>
    <t>角尻　愛莉３</t>
  </si>
  <si>
    <t>小田里沙子３</t>
  </si>
  <si>
    <t>直谷早希子</t>
  </si>
  <si>
    <t>多長　優佳２</t>
  </si>
  <si>
    <t>橋本　有鈴２</t>
  </si>
  <si>
    <t>道下　恭子２</t>
  </si>
  <si>
    <t>山根映理子２</t>
  </si>
  <si>
    <t>中出　理菜２</t>
  </si>
  <si>
    <t>山下　妃来１</t>
  </si>
  <si>
    <t>北市　真由２</t>
  </si>
  <si>
    <t>吉田菜々美２</t>
  </si>
  <si>
    <t>寺内　和弘</t>
  </si>
  <si>
    <t>浅野さくら３</t>
  </si>
  <si>
    <t>杉本　孝子２</t>
  </si>
  <si>
    <t>中村　美穂３</t>
  </si>
  <si>
    <t>清水　由利１</t>
  </si>
  <si>
    <t>松井美侑奈２</t>
  </si>
  <si>
    <t>金田　友希３</t>
  </si>
  <si>
    <t>高瀬　莉奈３</t>
  </si>
  <si>
    <t>島畑　美伽３</t>
  </si>
  <si>
    <t>斉藤　奏美２</t>
  </si>
  <si>
    <t>松永眞里佳２</t>
  </si>
  <si>
    <t>越野　祐佳２</t>
  </si>
  <si>
    <t>長谷川花梨１</t>
  </si>
  <si>
    <t>小西　里奈２</t>
  </si>
  <si>
    <t>志　雄</t>
  </si>
  <si>
    <t>前田紗理奈２</t>
  </si>
  <si>
    <t>岡野莉里香２</t>
  </si>
  <si>
    <t>中井　　翠２</t>
  </si>
  <si>
    <t>吉本　有沙１</t>
  </si>
  <si>
    <t>浦　真斗花１</t>
  </si>
  <si>
    <t>松原　奈苗１</t>
  </si>
  <si>
    <t>長松　優果１</t>
  </si>
  <si>
    <t>北山　沙季２</t>
  </si>
  <si>
    <t>道下　恭子２</t>
  </si>
  <si>
    <t>山田　優希３</t>
  </si>
  <si>
    <t>嶋田紗理菜２</t>
  </si>
  <si>
    <t>前田杏優美３</t>
  </si>
  <si>
    <t>倉脇　愛実２</t>
  </si>
  <si>
    <t>東　　沙希２</t>
  </si>
  <si>
    <t>源代　結花１</t>
  </si>
  <si>
    <t>的場　有沙１</t>
  </si>
  <si>
    <t>小山　実優１</t>
  </si>
  <si>
    <t>高島　早紀１</t>
  </si>
  <si>
    <t>瀬川　俊夫</t>
  </si>
  <si>
    <t>鳥毛　由梨２</t>
  </si>
  <si>
    <t>西野菜成子１</t>
  </si>
  <si>
    <t>清　泉</t>
  </si>
  <si>
    <t>佐藤　　遥２</t>
  </si>
  <si>
    <t>藤田　浩士</t>
  </si>
  <si>
    <t>大嶋　早織１</t>
  </si>
  <si>
    <t>河口祐理奈１</t>
  </si>
  <si>
    <t>千寺丸晴香１</t>
  </si>
  <si>
    <t>福村　愛理１</t>
  </si>
  <si>
    <t>二上　瑞季１</t>
  </si>
  <si>
    <t>山本みのり１</t>
  </si>
  <si>
    <t>大橋　彩加２</t>
  </si>
  <si>
    <t>岡部　　睦１</t>
  </si>
  <si>
    <t>　港　</t>
  </si>
  <si>
    <t>高野　　葵１</t>
  </si>
  <si>
    <t>田中　絢子２</t>
  </si>
  <si>
    <t>岡田　奈巳２</t>
  </si>
  <si>
    <t>竹下　亜衣２</t>
  </si>
  <si>
    <t>吉多　絵美２</t>
  </si>
  <si>
    <t>山地　叶恵２</t>
  </si>
  <si>
    <t>由水　沙季３</t>
  </si>
  <si>
    <t>直林はるき１</t>
  </si>
  <si>
    <t>作田　莉歩１</t>
  </si>
  <si>
    <t>越野　祐佳２</t>
  </si>
  <si>
    <t>紫錦台</t>
  </si>
  <si>
    <t>木下　　茜３</t>
  </si>
  <si>
    <t>宮崎　千里２</t>
  </si>
  <si>
    <t>宇ノ気</t>
  </si>
  <si>
    <t>松島　未来１</t>
  </si>
  <si>
    <t>松永眞里佳２</t>
  </si>
  <si>
    <t>新　　歌織</t>
  </si>
  <si>
    <t>西村侑花子２</t>
  </si>
  <si>
    <t>髙村優里子２</t>
  </si>
  <si>
    <t>大﨑　悠理２</t>
  </si>
  <si>
    <t>三田梨恵子１</t>
  </si>
  <si>
    <t>久保みなみ１</t>
  </si>
  <si>
    <t>早瀬　比奈１</t>
  </si>
  <si>
    <t>長谷川花梨１</t>
  </si>
  <si>
    <t>田中　夢乃１</t>
  </si>
  <si>
    <t>仁地　裕介</t>
  </si>
  <si>
    <t>井口　奈美３</t>
  </si>
  <si>
    <t>北嶋　　汐１</t>
  </si>
  <si>
    <t>中井　　翠２</t>
  </si>
  <si>
    <t>粟井　友梨３</t>
  </si>
  <si>
    <t>長谷川裕子</t>
  </si>
  <si>
    <t>濱田　優理３</t>
  </si>
  <si>
    <t>和沢　夏葵３</t>
  </si>
  <si>
    <t>森本　真央３</t>
  </si>
  <si>
    <t>五島　莉乃１</t>
  </si>
  <si>
    <t>橋　　侑利１</t>
  </si>
  <si>
    <t>西川日向子２</t>
  </si>
  <si>
    <t>仙石茄奈絵１</t>
  </si>
  <si>
    <t>′</t>
  </si>
  <si>
    <t>″</t>
  </si>
  <si>
    <t>木下　　梢３</t>
  </si>
  <si>
    <t>斉藤　奏美２</t>
  </si>
  <si>
    <t>小泉　沙英２</t>
  </si>
  <si>
    <t>　泉　</t>
  </si>
  <si>
    <t>谷内　麻耶２</t>
  </si>
  <si>
    <t>金大附属</t>
  </si>
  <si>
    <t>岡野莉里香２</t>
  </si>
  <si>
    <t>尾崎　純子</t>
  </si>
  <si>
    <t>中村優佳里２</t>
  </si>
  <si>
    <t>竹越　百音２</t>
  </si>
  <si>
    <t>狭間愛彩華２</t>
  </si>
  <si>
    <t>宮薗やよい２</t>
  </si>
  <si>
    <t>堂野　紗矢１</t>
  </si>
  <si>
    <t>河嶋　　南１</t>
  </si>
  <si>
    <t>塚本　悠加１</t>
  </si>
  <si>
    <t>山中　美希１</t>
  </si>
  <si>
    <t>山本　美樹２</t>
  </si>
  <si>
    <t>前田　詩帆２</t>
  </si>
  <si>
    <t>油野　千春２</t>
  </si>
  <si>
    <t>寺西なる実２</t>
  </si>
  <si>
    <t>宮薗やよい２</t>
  </si>
  <si>
    <t>山　中</t>
  </si>
  <si>
    <t>木本有梨沙１</t>
  </si>
  <si>
    <t>松井美侑奈２</t>
  </si>
  <si>
    <t>木下　　茜３</t>
  </si>
  <si>
    <t>木下　　梓１</t>
  </si>
  <si>
    <t>山田　優希３</t>
  </si>
  <si>
    <t>西口　祥加１</t>
  </si>
  <si>
    <t>藤本　紗綾２</t>
  </si>
  <si>
    <t>松田　真実２</t>
  </si>
  <si>
    <t>木下　　梢３</t>
  </si>
  <si>
    <t>′</t>
  </si>
  <si>
    <t>″</t>
  </si>
  <si>
    <t>松村　茅紗２</t>
  </si>
  <si>
    <t>安達　歩美２</t>
  </si>
  <si>
    <t>高平　歩実２</t>
  </si>
  <si>
    <t>山口　泰之</t>
  </si>
  <si>
    <t>大橋　彩加２</t>
  </si>
  <si>
    <t>嘉藤　彩乃２</t>
  </si>
  <si>
    <t>浜　　真尋１</t>
  </si>
  <si>
    <t>石浦　真実１</t>
  </si>
  <si>
    <t>幸西　紗希３</t>
  </si>
  <si>
    <t>福田　千寬１</t>
  </si>
  <si>
    <t>川腰　秋花２</t>
  </si>
  <si>
    <t>三谷　真菜１</t>
  </si>
  <si>
    <t>竹越　百音２</t>
  </si>
  <si>
    <t>武田　幸乃１</t>
  </si>
  <si>
    <t>伊藤　汐里１</t>
  </si>
  <si>
    <t>橋本　有鈴２</t>
  </si>
  <si>
    <t>杉浦　美紀</t>
  </si>
  <si>
    <t>小西　里奈２</t>
  </si>
  <si>
    <t>近藤二千花２</t>
  </si>
  <si>
    <t>米澤　　唯１</t>
  </si>
  <si>
    <t>安達　歩美２</t>
  </si>
  <si>
    <t>小林　千尋２</t>
  </si>
  <si>
    <t>平沢　由紀２</t>
  </si>
  <si>
    <t>中橋　友里２</t>
  </si>
  <si>
    <t>田上　瑠夏２</t>
  </si>
  <si>
    <t>米澤　　唯１</t>
  </si>
  <si>
    <t>石塚　沙綾２</t>
  </si>
  <si>
    <t>河崎　由佳２</t>
  </si>
  <si>
    <t>平沢　由紀２</t>
  </si>
  <si>
    <t>狭間愛彩華２</t>
  </si>
  <si>
    <t>齊藤亜希子</t>
  </si>
  <si>
    <t>竹村　彩花２</t>
  </si>
  <si>
    <t>中野　早喜２</t>
  </si>
  <si>
    <t>谷内　麻耶２</t>
  </si>
  <si>
    <t>橋本　美咲２</t>
  </si>
  <si>
    <t>高光　真世１</t>
  </si>
  <si>
    <t>山田　真子１</t>
  </si>
  <si>
    <t>久保　千秋</t>
  </si>
  <si>
    <t>石野　未梨１</t>
  </si>
  <si>
    <t>福村　愛理１</t>
  </si>
  <si>
    <t>橋　立</t>
  </si>
  <si>
    <t>薮内奈津子２</t>
  </si>
  <si>
    <t>　緑　</t>
  </si>
  <si>
    <t>中野　早貴２</t>
  </si>
  <si>
    <t>中村　美穂３</t>
  </si>
  <si>
    <t>粟井　友梨３</t>
  </si>
  <si>
    <t>下田　絵里香３</t>
  </si>
  <si>
    <t>西垣　　唯２</t>
  </si>
  <si>
    <t>吉野　晴華２</t>
  </si>
  <si>
    <t>荒井しえな２</t>
  </si>
  <si>
    <t>荒栄みのり１</t>
  </si>
  <si>
    <t>舛田　仁美１</t>
  </si>
  <si>
    <t>堂野　紗矢１</t>
  </si>
  <si>
    <t>高瀬　莉奈３</t>
  </si>
  <si>
    <t>西垣　　唯２</t>
  </si>
  <si>
    <t>仁和　伸子２</t>
  </si>
  <si>
    <t>石塚　沙綾２</t>
  </si>
  <si>
    <t>高島　法子２</t>
  </si>
  <si>
    <t>松村　茅紗２</t>
  </si>
  <si>
    <t>西川　史織１</t>
  </si>
  <si>
    <t>千寺丸晴香１</t>
  </si>
  <si>
    <t>金田　友希３</t>
  </si>
  <si>
    <t>岡野　利香２</t>
  </si>
  <si>
    <t>西野　有喜２</t>
  </si>
  <si>
    <t>薮内奈津子２</t>
  </si>
  <si>
    <t>土師　佳怜２</t>
  </si>
  <si>
    <t>谷口　実愛２</t>
  </si>
  <si>
    <t>中道　莉那２</t>
  </si>
  <si>
    <t>廣瀬　瑞穂２</t>
  </si>
  <si>
    <t>小山　美織１</t>
  </si>
  <si>
    <t>宮森　由佳１</t>
  </si>
  <si>
    <t>毛利　良嗣</t>
  </si>
  <si>
    <t>河口祐里奈１</t>
  </si>
  <si>
    <t>和沢　夏葵３</t>
  </si>
  <si>
    <t>真田　　睦２</t>
  </si>
  <si>
    <t>鷹巣　沙奈１</t>
  </si>
  <si>
    <t>大谷はるか２</t>
  </si>
  <si>
    <t>新出　鮎未２</t>
  </si>
  <si>
    <t>加藤　有紗１</t>
  </si>
  <si>
    <t>宮森　由佳１</t>
  </si>
  <si>
    <t>浦　真斗花１</t>
  </si>
  <si>
    <t>高光　真世１</t>
  </si>
  <si>
    <t>中村優佳里２</t>
  </si>
  <si>
    <t>野村安津子２</t>
  </si>
  <si>
    <t>森川　知佳３</t>
  </si>
  <si>
    <t>北川　千夏１</t>
  </si>
  <si>
    <t>岡島　佑佳１</t>
  </si>
  <si>
    <t>竹村　彩花２</t>
  </si>
  <si>
    <t>中道　莉那２</t>
  </si>
  <si>
    <t>小山　美織１</t>
  </si>
  <si>
    <t>木倉　美紅１</t>
  </si>
  <si>
    <t>二上　瑞季１</t>
  </si>
  <si>
    <t>畑　ひとみ</t>
  </si>
  <si>
    <t>井口　奈美３</t>
  </si>
  <si>
    <t>安部　奈々１</t>
  </si>
  <si>
    <t>武田　幸乃１</t>
  </si>
  <si>
    <t>佐藤　　遥２</t>
  </si>
  <si>
    <t>今井　未来２</t>
  </si>
  <si>
    <t>高橋　沙奈１</t>
  </si>
  <si>
    <t>角尻　愛莉３</t>
  </si>
  <si>
    <t>真木　聖次</t>
  </si>
  <si>
    <t>′</t>
  </si>
  <si>
    <t>″</t>
  </si>
  <si>
    <t>向井　里紗２</t>
  </si>
  <si>
    <t>川上真裕美２</t>
  </si>
  <si>
    <t>福田　彩乃１</t>
  </si>
  <si>
    <t>山本みのり１</t>
  </si>
  <si>
    <t>山﨑　佳奈</t>
  </si>
  <si>
    <t>長岡　花恵３</t>
  </si>
  <si>
    <t>池田香菜子３</t>
  </si>
  <si>
    <t>辰田　純菜３</t>
  </si>
  <si>
    <t>山本　里香３</t>
  </si>
  <si>
    <t>竹内　美穂３</t>
  </si>
  <si>
    <t>横山　桃子２</t>
  </si>
  <si>
    <t>橋本　美咲２</t>
  </si>
  <si>
    <t>高島　法子２</t>
  </si>
  <si>
    <t>谷口　実愛２</t>
  </si>
  <si>
    <t>宮崎　達也</t>
  </si>
  <si>
    <t>日光　　忍</t>
  </si>
  <si>
    <t>池田　弘子</t>
  </si>
  <si>
    <t>杉澤　直美</t>
  </si>
  <si>
    <t>田中　純子</t>
  </si>
  <si>
    <t>佐原　鉄郎</t>
  </si>
  <si>
    <t>外山　祥吾</t>
  </si>
  <si>
    <t>東藤　　淳</t>
  </si>
  <si>
    <t>中村　丈朗</t>
  </si>
  <si>
    <t>升田　敦士</t>
  </si>
  <si>
    <t>河崎　由佳２</t>
  </si>
  <si>
    <t>木本有梨沙１</t>
  </si>
  <si>
    <t>直谷早希子</t>
  </si>
  <si>
    <t>多田　尚悟</t>
  </si>
  <si>
    <t>西　　美香</t>
  </si>
  <si>
    <t>山下　　勝</t>
  </si>
  <si>
    <t>藤田　浩士</t>
  </si>
  <si>
    <t>山田　隆史</t>
  </si>
  <si>
    <t>新　　歌織</t>
  </si>
  <si>
    <t>長谷川裕子</t>
  </si>
  <si>
    <t>大西　由希２</t>
  </si>
  <si>
    <t>尾崎　純子</t>
  </si>
  <si>
    <t>郡市名</t>
  </si>
  <si>
    <t>道角　実優１</t>
  </si>
  <si>
    <t>吉光　　都２</t>
  </si>
  <si>
    <t>大田妃奈乃２</t>
  </si>
  <si>
    <t>稲田　秀幸</t>
  </si>
  <si>
    <t>中田　詩野２</t>
  </si>
  <si>
    <t>野村かりん２</t>
  </si>
  <si>
    <t>吉田　百花２</t>
  </si>
  <si>
    <t>山口　泰之</t>
  </si>
  <si>
    <t>松浦　由衣２</t>
  </si>
  <si>
    <t>中村　亜美２</t>
  </si>
  <si>
    <t>杉浦　美紀</t>
  </si>
  <si>
    <t>八田　胡桃２</t>
  </si>
  <si>
    <t>岩瀬　瑞紀１</t>
  </si>
  <si>
    <t>米田りいな１</t>
  </si>
  <si>
    <t>齊藤亜希子</t>
  </si>
  <si>
    <t>南　　侑奈２</t>
  </si>
  <si>
    <t>西田　千晴１</t>
  </si>
  <si>
    <t>加藤　利奈１</t>
  </si>
  <si>
    <t>中村　友治</t>
  </si>
  <si>
    <t>倉谷明香梨１</t>
  </si>
  <si>
    <t>川淵　寧々２</t>
  </si>
  <si>
    <t>相部　優来１</t>
  </si>
  <si>
    <t>干場　成世</t>
  </si>
  <si>
    <t>中村　　薫３</t>
  </si>
  <si>
    <t>大野木　遥１</t>
  </si>
  <si>
    <t>輪違　歩美１</t>
  </si>
  <si>
    <t>佐渡　那々子</t>
  </si>
  <si>
    <t>片岸　千乃３</t>
  </si>
  <si>
    <t>田井中　岬２</t>
  </si>
  <si>
    <t>北村　達</t>
  </si>
  <si>
    <t>大桑　直子１</t>
  </si>
  <si>
    <t>虎本　　藍１</t>
  </si>
  <si>
    <t>中條　隆史</t>
  </si>
  <si>
    <t>北　菜々世１</t>
  </si>
  <si>
    <t>佐々木七海１</t>
  </si>
  <si>
    <t>田中　桃子１</t>
  </si>
  <si>
    <t>畑　ひとみ</t>
  </si>
  <si>
    <t>澤野　真衣２</t>
  </si>
  <si>
    <t>遠藤奈津実２</t>
  </si>
  <si>
    <t>山﨑　佳奈</t>
  </si>
  <si>
    <t>安田しずく１</t>
  </si>
  <si>
    <t>村牧　瑞希２</t>
  </si>
  <si>
    <t>中山あゆみ３</t>
  </si>
  <si>
    <t>福島わかな１</t>
  </si>
  <si>
    <t>瀧　智恵美２</t>
  </si>
  <si>
    <t>山元　咲穂２</t>
  </si>
  <si>
    <t>辻口　芹夏２</t>
  </si>
  <si>
    <t>奥野　景子２</t>
  </si>
  <si>
    <t>石黒万莉奈２</t>
  </si>
  <si>
    <t>松平　真依１</t>
  </si>
  <si>
    <t>岡田　　光１</t>
  </si>
  <si>
    <t>平山　彩七１</t>
  </si>
  <si>
    <t>四蔵沙也加１</t>
  </si>
  <si>
    <t>大西穂乃香２</t>
  </si>
  <si>
    <t>畑野　沙良２</t>
  </si>
  <si>
    <t>森　ほのか２</t>
  </si>
  <si>
    <t>基村　樹利１</t>
  </si>
  <si>
    <t>加藤妃奈乃２</t>
  </si>
  <si>
    <t>伊佐有也乃２</t>
  </si>
  <si>
    <t>水口　夏希２</t>
  </si>
  <si>
    <t>関戸　湖凪２</t>
  </si>
  <si>
    <t>陣出　紗和１</t>
  </si>
  <si>
    <t>木本有梨沙１</t>
  </si>
  <si>
    <t>山根映理子２</t>
  </si>
  <si>
    <t>中出　理菜２</t>
  </si>
  <si>
    <t>山下　妃来１</t>
  </si>
  <si>
    <t>島畑　美伽３</t>
  </si>
  <si>
    <t>長松　優果１</t>
  </si>
  <si>
    <t>小山　実優１</t>
  </si>
  <si>
    <t>高島　早紀１</t>
  </si>
  <si>
    <t>河口祐里奈１</t>
  </si>
  <si>
    <t>大嶋　早織１</t>
  </si>
  <si>
    <t>直林はるき１</t>
  </si>
  <si>
    <t>作田　莉歩１</t>
  </si>
  <si>
    <t>髙村優里子２</t>
  </si>
  <si>
    <t>大﨑　悠理２</t>
  </si>
  <si>
    <t>早瀬　比奈１</t>
  </si>
  <si>
    <t>西川日向子２</t>
  </si>
  <si>
    <t>仙石茄奈絵１</t>
  </si>
  <si>
    <t>河嶋　　南１</t>
  </si>
  <si>
    <t>塚本　悠加１</t>
  </si>
  <si>
    <t>山中　美希１</t>
  </si>
  <si>
    <t>西口　祥加１</t>
  </si>
  <si>
    <t>藤本　紗綾２</t>
  </si>
  <si>
    <t>松田　真実２</t>
  </si>
  <si>
    <t>幸西　紗希３</t>
  </si>
  <si>
    <t>福田　千寬１</t>
  </si>
  <si>
    <t>川腰　秋花２</t>
  </si>
  <si>
    <t>近藤二千花２</t>
  </si>
  <si>
    <t>中橋　友里２</t>
  </si>
  <si>
    <t>田上　瑠夏２</t>
  </si>
  <si>
    <t>中野　早貴２</t>
  </si>
  <si>
    <t>山田　真子１</t>
  </si>
  <si>
    <t>下田　絵里香３</t>
  </si>
  <si>
    <t>吉野　晴華２</t>
  </si>
  <si>
    <t>荒栄みのり１</t>
  </si>
  <si>
    <t>西野　有喜２</t>
  </si>
  <si>
    <t>土師　佳怜２</t>
  </si>
  <si>
    <t>廣瀬　瑞穂２</t>
  </si>
  <si>
    <t>安部　奈々１</t>
  </si>
  <si>
    <t>高橋　沙奈１</t>
  </si>
  <si>
    <t>池田香菜子３</t>
  </si>
  <si>
    <t>辰田　純菜３</t>
  </si>
  <si>
    <t>横山　桃子２</t>
  </si>
  <si>
    <t>第６１回（女子第２８回）石川県中学校駅伝大会　兼　第１８回全国中学校駅伝大会予選会</t>
  </si>
  <si>
    <t>男子</t>
  </si>
  <si>
    <t>大島３市谷２前谷内１加納３山本３島村３</t>
  </si>
  <si>
    <t>広瀬　　匠３</t>
  </si>
  <si>
    <t>高尾台</t>
  </si>
  <si>
    <t>松山　　陽３</t>
  </si>
  <si>
    <t>北　辰</t>
  </si>
  <si>
    <t>０７</t>
  </si>
  <si>
    <t>前谷内恒介１</t>
  </si>
  <si>
    <t>津幡南</t>
  </si>
  <si>
    <t>津幡南</t>
  </si>
  <si>
    <t>０９</t>
  </si>
  <si>
    <t>宮薗　飛鳥３</t>
  </si>
  <si>
    <t>山　中</t>
  </si>
  <si>
    <t>０９</t>
  </si>
  <si>
    <t>山本　龍也３</t>
  </si>
  <si>
    <t>津幡南</t>
  </si>
  <si>
    <t>０９</t>
  </si>
  <si>
    <t>田中　寛之３</t>
  </si>
  <si>
    <t>南　部</t>
  </si>
  <si>
    <t>０９</t>
  </si>
  <si>
    <t>うのけ総合運動公園陸上競技場発着　3.0Km×６区間　18.0Km</t>
  </si>
  <si>
    <t>１区</t>
  </si>
  <si>
    <t>２区</t>
  </si>
  <si>
    <t>３区</t>
  </si>
  <si>
    <t>４区</t>
  </si>
  <si>
    <t>５区</t>
  </si>
  <si>
    <t>６区</t>
  </si>
  <si>
    <t>区</t>
  </si>
  <si>
    <t>区間記録</t>
  </si>
  <si>
    <t>性</t>
  </si>
  <si>
    <t>番</t>
  </si>
  <si>
    <t>学校名</t>
  </si>
  <si>
    <t>郡市名</t>
  </si>
  <si>
    <t>監　督　名</t>
  </si>
  <si>
    <t>選手①(学年)</t>
  </si>
  <si>
    <t>選手②(学年)</t>
  </si>
  <si>
    <t>選手③(学年)</t>
  </si>
  <si>
    <t>選手④(学年)</t>
  </si>
  <si>
    <t>選手⑤(学年)</t>
  </si>
  <si>
    <t>選手⑥(学年)</t>
  </si>
  <si>
    <t>選手⑦(学年)</t>
  </si>
  <si>
    <t>選手⑧(学年)</t>
  </si>
  <si>
    <t>番号</t>
  </si>
  <si>
    <t>学校名</t>
  </si>
  <si>
    <t>郡市名</t>
  </si>
  <si>
    <t>監督名</t>
  </si>
  <si>
    <t>　第１区</t>
  </si>
  <si>
    <t>　第２区</t>
  </si>
  <si>
    <t>　第３区</t>
  </si>
  <si>
    <t>　第４区</t>
  </si>
  <si>
    <t>　第５区</t>
  </si>
  <si>
    <t>　第６区</t>
  </si>
  <si>
    <t>順</t>
  </si>
  <si>
    <t>順位</t>
  </si>
  <si>
    <t>分</t>
  </si>
  <si>
    <t>秒</t>
  </si>
  <si>
    <t>後</t>
  </si>
  <si>
    <t>先</t>
  </si>
  <si>
    <t>計算</t>
  </si>
  <si>
    <t>時</t>
  </si>
  <si>
    <t>郡市</t>
  </si>
  <si>
    <t>選手名</t>
  </si>
  <si>
    <t>備考</t>
  </si>
  <si>
    <t>男</t>
  </si>
  <si>
    <t>松　任</t>
  </si>
  <si>
    <t>白　山</t>
  </si>
  <si>
    <t>木下　貴博</t>
  </si>
  <si>
    <t>小柳　大樹３</t>
  </si>
  <si>
    <t>坂井　翔太３</t>
  </si>
  <si>
    <t>衣谷　郁海２</t>
  </si>
  <si>
    <t>皆本　　啓２</t>
  </si>
  <si>
    <t>北川　達也２</t>
  </si>
  <si>
    <t>菅本　悦也２</t>
  </si>
  <si>
    <t>西村　魁里２</t>
  </si>
  <si>
    <t>谷　　凌也２</t>
  </si>
  <si>
    <t>田村　　駿３</t>
  </si>
  <si>
    <t>河　北</t>
  </si>
  <si>
    <t>市谷龍太郎３</t>
  </si>
  <si>
    <t>前谷内恒介２</t>
  </si>
  <si>
    <t>池田　康太３</t>
  </si>
  <si>
    <t>坂下　遼真３</t>
  </si>
  <si>
    <t>南　部</t>
  </si>
  <si>
    <t>小　松</t>
  </si>
  <si>
    <t>松原　礼将３</t>
  </si>
  <si>
    <t>大島　直哉３</t>
  </si>
  <si>
    <t>寺　井</t>
  </si>
  <si>
    <t>能　美</t>
  </si>
  <si>
    <t>高木　樹</t>
  </si>
  <si>
    <t>木村　昂暉２</t>
  </si>
  <si>
    <t>下代　拓矢２</t>
  </si>
  <si>
    <t>田中健二郎２</t>
  </si>
  <si>
    <t>早川　大和２</t>
  </si>
  <si>
    <t>前田　龍一２</t>
  </si>
  <si>
    <t>北村　祐大２</t>
  </si>
  <si>
    <t>中川　竜兵１</t>
  </si>
  <si>
    <t>明元　創平２</t>
  </si>
  <si>
    <t>松本　佳大１</t>
  </si>
  <si>
    <t>′</t>
  </si>
  <si>
    <t>″</t>
  </si>
  <si>
    <t>福田　裕大２</t>
  </si>
  <si>
    <t>高　岡</t>
  </si>
  <si>
    <t>金　沢</t>
  </si>
  <si>
    <t>田中　祐次３</t>
  </si>
  <si>
    <t>吉田　匠吾３</t>
  </si>
  <si>
    <t>政木　耀介３</t>
  </si>
  <si>
    <t>山内　正規２</t>
  </si>
  <si>
    <t>辰　口</t>
  </si>
  <si>
    <t>伊賀健一朗３</t>
  </si>
  <si>
    <t>鹿　西</t>
  </si>
  <si>
    <t>鹿　島</t>
  </si>
  <si>
    <t>野々市</t>
  </si>
  <si>
    <t>石　川</t>
  </si>
  <si>
    <t>大野　　優</t>
  </si>
  <si>
    <t>中村　貴生２</t>
  </si>
  <si>
    <t>塚本　凌大２</t>
  </si>
  <si>
    <t>濱本　神威１</t>
  </si>
  <si>
    <t>米澤　　英１</t>
  </si>
  <si>
    <t>村野　文也１</t>
  </si>
  <si>
    <t>橋本　崇礼１</t>
  </si>
  <si>
    <t>田代　将人１</t>
  </si>
  <si>
    <t>上松航史郎１</t>
  </si>
  <si>
    <t>上源　　凌１</t>
  </si>
  <si>
    <t>′</t>
  </si>
  <si>
    <t>″</t>
  </si>
  <si>
    <t>田中　将希３</t>
  </si>
  <si>
    <t>瀧野　皓仁２</t>
  </si>
  <si>
    <t>鳥　屋</t>
  </si>
  <si>
    <t>町口　智哉３</t>
  </si>
  <si>
    <t>吉野　駆流２</t>
  </si>
  <si>
    <t>星　稜</t>
  </si>
  <si>
    <t>金　沢</t>
  </si>
  <si>
    <t>佐近　伊吹１</t>
  </si>
  <si>
    <t>池田　一博２</t>
  </si>
  <si>
    <t>芦　城</t>
  </si>
  <si>
    <t>内　灘</t>
  </si>
  <si>
    <t>山本　和彦</t>
  </si>
  <si>
    <t>道下　元気３</t>
  </si>
  <si>
    <t>谷口　璃音２</t>
  </si>
  <si>
    <t>林　　力也３</t>
  </si>
  <si>
    <t>大橋　天輝３</t>
  </si>
  <si>
    <t>笠場　愛翔１</t>
  </si>
  <si>
    <t>上前　法誠１</t>
  </si>
  <si>
    <t>中野　敏貴２</t>
  </si>
  <si>
    <t>米田　真吾２</t>
  </si>
  <si>
    <t>竹下　　輝１</t>
  </si>
  <si>
    <t>山口亜人羅２</t>
  </si>
  <si>
    <t>伏見谷　敦２</t>
  </si>
  <si>
    <t>津　幡</t>
  </si>
  <si>
    <t>濱本　　尚２</t>
  </si>
  <si>
    <t>山本　将人２</t>
  </si>
  <si>
    <t>志　賀</t>
  </si>
  <si>
    <t>羽咋郡</t>
  </si>
  <si>
    <t>山本健太郎１</t>
  </si>
  <si>
    <t>浅野川</t>
  </si>
  <si>
    <t>金　沢</t>
  </si>
  <si>
    <t>高島　和彦</t>
  </si>
  <si>
    <t>吉田　大海１</t>
  </si>
  <si>
    <t>西　 勇人 ３</t>
  </si>
  <si>
    <t>法花堂正匡３</t>
  </si>
  <si>
    <t>三浦　尚也２</t>
  </si>
  <si>
    <t>′</t>
  </si>
  <si>
    <t>″</t>
  </si>
  <si>
    <t>田中　健祐２</t>
  </si>
  <si>
    <t>大垣内春樹２</t>
  </si>
  <si>
    <t>木村　優汰３</t>
  </si>
  <si>
    <t>堀　　寿和３</t>
  </si>
  <si>
    <t>大田　和宏３</t>
  </si>
  <si>
    <t>田村　隆一</t>
  </si>
  <si>
    <t>鈴木　彰人２</t>
  </si>
  <si>
    <t>寺井　大希２</t>
  </si>
  <si>
    <t>新出　航平２</t>
  </si>
  <si>
    <t>池上　充輝２</t>
  </si>
  <si>
    <t>廣田　岬己２</t>
  </si>
  <si>
    <t>脇内　元徳１</t>
  </si>
  <si>
    <t>川崎　鉄太３</t>
  </si>
  <si>
    <t>′</t>
  </si>
  <si>
    <t>″</t>
  </si>
  <si>
    <t>服部　成将２</t>
  </si>
  <si>
    <t>清　泉</t>
  </si>
  <si>
    <t>齋藤　恵介２</t>
  </si>
  <si>
    <t>高島　岬輝３</t>
  </si>
  <si>
    <t>富　来</t>
  </si>
  <si>
    <t>幸山　鷹椰２</t>
  </si>
  <si>
    <t>中谷拳志郎３</t>
  </si>
  <si>
    <t>泉　　明宏３</t>
  </si>
  <si>
    <t>河北台</t>
  </si>
  <si>
    <t>かほく</t>
  </si>
  <si>
    <t>安中　貴行</t>
  </si>
  <si>
    <t>山田　航汰２</t>
  </si>
  <si>
    <t>川東　大輝１</t>
  </si>
  <si>
    <t>高田　佑一１</t>
  </si>
  <si>
    <t>大塚　流聖１</t>
  </si>
  <si>
    <t>山本　京平２</t>
  </si>
  <si>
    <t>酒井祐太朗２</t>
  </si>
  <si>
    <t>釜田　晋作１</t>
  </si>
  <si>
    <t>松田　庄太２</t>
  </si>
  <si>
    <t>辻口　　潤２</t>
  </si>
  <si>
    <t>川端　康弘３</t>
  </si>
  <si>
    <t>川上　大貴２</t>
  </si>
  <si>
    <t>竹下　峻平３</t>
  </si>
  <si>
    <t>池端　久泰１</t>
  </si>
  <si>
    <t>岩井裕太郎２</t>
  </si>
  <si>
    <t>鶴　来</t>
  </si>
  <si>
    <t>白　山</t>
  </si>
  <si>
    <t>開　修一　</t>
  </si>
  <si>
    <t>渡邉　優駿１</t>
  </si>
  <si>
    <t>輪田　郁巳１</t>
  </si>
  <si>
    <t>車　　颯太２</t>
  </si>
  <si>
    <t>米田　孝行２</t>
  </si>
  <si>
    <t>杉本　寿人２</t>
  </si>
  <si>
    <t>西下　遼介２</t>
  </si>
  <si>
    <t>木戸口唯斗２</t>
  </si>
  <si>
    <t>高　　和希１</t>
  </si>
  <si>
    <t>吉田　佑輔１</t>
  </si>
  <si>
    <t>山口　敦史２</t>
  </si>
  <si>
    <t>北　辰</t>
  </si>
  <si>
    <t>今川　純希２</t>
  </si>
  <si>
    <t>濱田　和貴２</t>
  </si>
  <si>
    <t>野　田</t>
  </si>
  <si>
    <t>所司　隼汰２</t>
  </si>
  <si>
    <t>羽　咋</t>
  </si>
  <si>
    <t>津田　諒馬３</t>
  </si>
  <si>
    <t>長田　晴江</t>
  </si>
  <si>
    <t>花部　亮介３</t>
  </si>
  <si>
    <t>輪違　慶太２</t>
  </si>
  <si>
    <t>曽我　貫太２</t>
  </si>
  <si>
    <t>高野　克哉１</t>
  </si>
  <si>
    <t>北口　　輝１</t>
  </si>
  <si>
    <t>中平　鴻介１</t>
  </si>
  <si>
    <t>野田　祐貴１</t>
  </si>
  <si>
    <t>長谷川翔大１</t>
  </si>
  <si>
    <t>毛利　雅良１</t>
  </si>
  <si>
    <t>′</t>
  </si>
  <si>
    <t>″</t>
  </si>
  <si>
    <t>釜谷　智貴２</t>
  </si>
  <si>
    <t>西上　　竜２</t>
  </si>
  <si>
    <t>志　雄</t>
  </si>
  <si>
    <t>高　松</t>
  </si>
  <si>
    <t>寺内　和弘</t>
  </si>
  <si>
    <t>本多　健也２</t>
  </si>
  <si>
    <t>西田　正臣２</t>
  </si>
  <si>
    <t>高森 　啓２</t>
  </si>
  <si>
    <t>横川 　聖２</t>
  </si>
  <si>
    <t>畠中浩二郎１</t>
  </si>
  <si>
    <t>櫻井　晴登１</t>
  </si>
  <si>
    <t>勝泉　航１</t>
  </si>
  <si>
    <t>野口凛太朗２</t>
  </si>
  <si>
    <t>佐々木優樹３</t>
  </si>
  <si>
    <t>鳴　和</t>
  </si>
  <si>
    <t>福田　圭吾１</t>
  </si>
  <si>
    <t>田鶴浜</t>
  </si>
  <si>
    <t>七　尾</t>
  </si>
  <si>
    <t>南　　光紀３</t>
  </si>
  <si>
    <t>瀬川　俊夫</t>
  </si>
  <si>
    <t>田中　綾真２</t>
  </si>
  <si>
    <t>中野　皓介２</t>
  </si>
  <si>
    <t>中屋　雄登２</t>
  </si>
  <si>
    <t>高木　博登１</t>
  </si>
  <si>
    <t>楢本　風太１</t>
  </si>
  <si>
    <t>橋本　勇士１</t>
  </si>
  <si>
    <t>堀　　寛生１</t>
  </si>
  <si>
    <t>吉岡　敦也１</t>
  </si>
  <si>
    <t>岩田　和也３</t>
  </si>
  <si>
    <t>押　水</t>
  </si>
  <si>
    <t>中村　　凱３</t>
  </si>
  <si>
    <t>金沢錦丘</t>
  </si>
  <si>
    <t>金　沢</t>
  </si>
  <si>
    <t>岡塚　大道２</t>
  </si>
  <si>
    <t>田村　裕輝３</t>
  </si>
  <si>
    <t>仁地　裕介</t>
  </si>
  <si>
    <t>西川　翔大３</t>
  </si>
  <si>
    <t>東　　大介３</t>
  </si>
  <si>
    <t>楠本　理央２</t>
  </si>
  <si>
    <t>中口晃太朗２</t>
  </si>
  <si>
    <t>′</t>
  </si>
  <si>
    <t>″</t>
  </si>
  <si>
    <t>藤田　大生１</t>
  </si>
  <si>
    <t>錦　城</t>
  </si>
  <si>
    <t>加　賀</t>
  </si>
  <si>
    <t>外　　尚之２</t>
  </si>
  <si>
    <t>城　南</t>
  </si>
  <si>
    <t>日光　祐一２</t>
  </si>
  <si>
    <t>守岡　　祥３</t>
  </si>
  <si>
    <t>吉本　祐輝３</t>
  </si>
  <si>
    <t>宇ノ気</t>
  </si>
  <si>
    <t>卯野　勝之</t>
  </si>
  <si>
    <t>平林　拓海２</t>
  </si>
  <si>
    <t>山本　楓麻２</t>
  </si>
  <si>
    <t>上杉　弘紀２</t>
  </si>
  <si>
    <t>和田　裕貴２</t>
  </si>
  <si>
    <t>池端　洋輝１</t>
  </si>
  <si>
    <t>武藤 　蓮１</t>
  </si>
  <si>
    <t>富田　翔太１</t>
  </si>
  <si>
    <t>富山　史敬２</t>
  </si>
  <si>
    <t>竹川　隆正２</t>
  </si>
  <si>
    <t>彦野　広樹３</t>
  </si>
  <si>
    <t>橋　立</t>
  </si>
  <si>
    <t>西村　　楓２</t>
  </si>
  <si>
    <t>山岡　魁成２</t>
  </si>
  <si>
    <t>石津　諒太３</t>
  </si>
  <si>
    <t>紫錦台</t>
  </si>
  <si>
    <t>白　嶺</t>
  </si>
  <si>
    <t>白　山</t>
  </si>
  <si>
    <t>村上　友幸</t>
  </si>
  <si>
    <t>小田　悠平３</t>
  </si>
  <si>
    <t>山岸　生佑３</t>
  </si>
  <si>
    <t>加藤　光哉３</t>
  </si>
  <si>
    <t>澤田　流星３</t>
  </si>
  <si>
    <t>橋本　　祥３</t>
  </si>
  <si>
    <t>尾田泰一郎３</t>
  </si>
  <si>
    <t>新田　千隼３</t>
  </si>
  <si>
    <t>藤池　　遼３</t>
  </si>
  <si>
    <t>若宮　　蓮３</t>
  </si>
  <si>
    <t>清水　大志２</t>
  </si>
  <si>
    <t>石田　大介</t>
  </si>
  <si>
    <t>辻　　勝也３</t>
  </si>
  <si>
    <t>西出　健太３</t>
  </si>
  <si>
    <t>髙田　航生２</t>
  </si>
  <si>
    <t>出孝　達也２</t>
  </si>
  <si>
    <t>東田　耕平２</t>
  </si>
  <si>
    <t>平田　椋大２</t>
  </si>
  <si>
    <t>瀧川　　瞬１</t>
  </si>
  <si>
    <t>堀尾　和寿１</t>
  </si>
  <si>
    <t>彦野　史樹３</t>
  </si>
  <si>
    <t>山田　大志２</t>
  </si>
  <si>
    <t>奥野　哲弥３</t>
  </si>
  <si>
    <t>東　和</t>
  </si>
  <si>
    <t>田中　文也１</t>
  </si>
  <si>
    <t>成田真亜玖１</t>
  </si>
  <si>
    <t>白山　芳治</t>
  </si>
  <si>
    <t>林　　考尚２</t>
  </si>
  <si>
    <t>屶網　永貴３</t>
  </si>
  <si>
    <t>川本　透斗３</t>
  </si>
  <si>
    <t>門内　佑介２</t>
  </si>
  <si>
    <t>西田　颯太２</t>
  </si>
  <si>
    <t>濱田　　海２</t>
  </si>
  <si>
    <t>岸本　　豪２</t>
  </si>
  <si>
    <t>山　代</t>
  </si>
  <si>
    <t>前川虎之介１</t>
  </si>
  <si>
    <t>山　中</t>
  </si>
  <si>
    <t>毛利　良嗣</t>
  </si>
  <si>
    <t>田村　敏輝１</t>
  </si>
  <si>
    <t>池島　拓郎３</t>
  </si>
  <si>
    <t>百海　郁弥２</t>
  </si>
  <si>
    <t>′</t>
  </si>
  <si>
    <t>″</t>
  </si>
  <si>
    <t>板　津</t>
  </si>
  <si>
    <t>小　松</t>
  </si>
  <si>
    <t>小松　駿悟３</t>
  </si>
  <si>
    <t>静岡　義人１</t>
  </si>
  <si>
    <t>北本　純一２</t>
  </si>
  <si>
    <t>矢野　郁典２</t>
  </si>
  <si>
    <t>真木　聖次</t>
  </si>
  <si>
    <t>岡　　雄大３</t>
  </si>
  <si>
    <t>山口　翔平３</t>
  </si>
  <si>
    <t>清水　友斗２</t>
  </si>
  <si>
    <t>池田　章紘２</t>
  </si>
  <si>
    <t>卜部　滉大２</t>
  </si>
  <si>
    <t>立川　啓太１</t>
  </si>
  <si>
    <t>石本　隆太３</t>
  </si>
  <si>
    <t>中山　雄介２</t>
  </si>
  <si>
    <t>坂口　拓海２</t>
  </si>
  <si>
    <t>宮本　一輝２</t>
  </si>
  <si>
    <t>北　星</t>
  </si>
  <si>
    <t>表　　洋一</t>
  </si>
  <si>
    <t>前田　達也２</t>
  </si>
  <si>
    <t>斎藤　槙也２</t>
  </si>
  <si>
    <t>澤田　勝成２</t>
  </si>
  <si>
    <t>池田　陸人１</t>
  </si>
  <si>
    <t>中山　海斗１</t>
  </si>
  <si>
    <t>酒井　弘明１</t>
  </si>
  <si>
    <t>日野　　築１</t>
  </si>
  <si>
    <t>金平　智樹２</t>
  </si>
  <si>
    <t>伊藤　　和２</t>
  </si>
  <si>
    <t>中浦　拓翔２</t>
  </si>
  <si>
    <t>松　陵</t>
  </si>
  <si>
    <t>輪　島</t>
  </si>
  <si>
    <t>河本　雅弥２</t>
  </si>
  <si>
    <t>北山　　祐３</t>
  </si>
  <si>
    <t>宮崎　達也</t>
  </si>
  <si>
    <t>岡　　潤哉２</t>
  </si>
  <si>
    <t>横山　柊太２</t>
  </si>
  <si>
    <t>小西　聖人２</t>
  </si>
  <si>
    <t>中川　和紀２</t>
  </si>
  <si>
    <t>酒伊　秀斗２</t>
  </si>
  <si>
    <t>川口　恭平２</t>
  </si>
  <si>
    <t>′</t>
  </si>
  <si>
    <t>″</t>
  </si>
  <si>
    <t>稲葉雄一郎３</t>
  </si>
  <si>
    <t>入谷　直登２</t>
  </si>
  <si>
    <t>上出　和寛２</t>
  </si>
  <si>
    <t>山科　　耀１</t>
  </si>
  <si>
    <t>宮下　弓槻３</t>
  </si>
  <si>
    <t>　泉　</t>
  </si>
  <si>
    <t>大　徳</t>
  </si>
  <si>
    <t>日光　　忍</t>
  </si>
  <si>
    <t>小竹　恒平３</t>
  </si>
  <si>
    <t>浜田　隆成２</t>
  </si>
  <si>
    <t>石﨑　大志２</t>
  </si>
  <si>
    <t>川上　拓郎２</t>
  </si>
  <si>
    <t>栖原　達也２</t>
  </si>
  <si>
    <t>硎野　日向１</t>
  </si>
  <si>
    <t>永野　真伍１</t>
  </si>
  <si>
    <t>木下　敦弥１</t>
  </si>
  <si>
    <t>田中　勇貴１</t>
  </si>
  <si>
    <t>西　　晃宏１</t>
  </si>
  <si>
    <t>蟹由　恭平３</t>
  </si>
  <si>
    <t>浜谷　俊希２</t>
  </si>
  <si>
    <t>小松　英機</t>
  </si>
  <si>
    <t>荒川　　諒２</t>
  </si>
  <si>
    <t>松谷　悠地３</t>
  </si>
  <si>
    <t>角谷　一輝２</t>
  </si>
  <si>
    <t>間野　大佑３　</t>
  </si>
  <si>
    <t>北村　洸一２</t>
  </si>
  <si>
    <t>髙﨑　陽介２</t>
  </si>
  <si>
    <t>布　水</t>
  </si>
  <si>
    <t>福田　修一</t>
  </si>
  <si>
    <t>塗師　陸哉１</t>
  </si>
  <si>
    <t>藤田　涼平１</t>
  </si>
  <si>
    <t>岡本　侑也２</t>
  </si>
  <si>
    <t>木村　拓椰２</t>
  </si>
  <si>
    <t>上田　昂雅２</t>
  </si>
  <si>
    <t>′</t>
  </si>
  <si>
    <t>″</t>
  </si>
  <si>
    <t>奥村　太郎２</t>
  </si>
  <si>
    <t>兼　六</t>
  </si>
  <si>
    <t>橋本　純弥２</t>
  </si>
  <si>
    <t>山本　　海２</t>
  </si>
  <si>
    <t>片山安希斗２</t>
  </si>
  <si>
    <t>田中　純子</t>
  </si>
  <si>
    <t>中辻　拓実２</t>
  </si>
  <si>
    <t>藤島　　涼１</t>
  </si>
  <si>
    <t>青山　諒冴２</t>
  </si>
  <si>
    <t>西田　航大１</t>
  </si>
  <si>
    <t>見田　大輔２</t>
  </si>
  <si>
    <t>清水　風樹２</t>
  </si>
  <si>
    <t>渡邉　拓也３</t>
  </si>
  <si>
    <t>山本　夏基２</t>
  </si>
  <si>
    <t>三ツ出唯利２</t>
  </si>
  <si>
    <t>荒井　章司</t>
  </si>
  <si>
    <t>小泉　雄士２</t>
  </si>
  <si>
    <t>山中　建人２</t>
  </si>
  <si>
    <t>羽田　雅貴２</t>
  </si>
  <si>
    <t>松尾　征寿２</t>
  </si>
  <si>
    <t>髙峰　　大３</t>
  </si>
  <si>
    <t>中村　丈朗</t>
  </si>
  <si>
    <t>津田　慎介２</t>
  </si>
  <si>
    <t>牧埜　拓海２</t>
  </si>
  <si>
    <t>平木　要也２</t>
  </si>
  <si>
    <t>畠山　凌一２</t>
  </si>
  <si>
    <t>狭間　拓喜２</t>
  </si>
  <si>
    <t>升田　敦士</t>
  </si>
  <si>
    <t>岡本　拓真２</t>
  </si>
  <si>
    <t>星加　直輝１</t>
  </si>
  <si>
    <t>川端　大夢２</t>
  </si>
  <si>
    <t>南　　鉄平２</t>
  </si>
  <si>
    <t>野口　航平２</t>
  </si>
  <si>
    <t>竹村　拓樹２</t>
  </si>
  <si>
    <t>大村　浩貴１</t>
  </si>
  <si>
    <t>吉村　康生１</t>
  </si>
  <si>
    <t>′</t>
  </si>
  <si>
    <t>″</t>
  </si>
  <si>
    <t>土江　　碧２</t>
  </si>
  <si>
    <t>吉田　　峻２</t>
  </si>
  <si>
    <t>山森　諒平２</t>
  </si>
  <si>
    <t>干場　祥也３</t>
  </si>
  <si>
    <t>新谷　　豊</t>
  </si>
  <si>
    <t>村田　尋登１</t>
  </si>
  <si>
    <t>室谷　　樹２</t>
  </si>
  <si>
    <t>中道　翔大２</t>
  </si>
  <si>
    <t>山口　佑介２</t>
  </si>
  <si>
    <t>藤沢　一稀２</t>
  </si>
  <si>
    <t>小島　祥太１</t>
  </si>
  <si>
    <t>榮村　樹志３</t>
  </si>
  <si>
    <t>松井　謙吾３</t>
  </si>
  <si>
    <t>小林　正人２</t>
  </si>
  <si>
    <t>多田　尚悟</t>
  </si>
  <si>
    <t>中谷　聖哉３</t>
  </si>
  <si>
    <t>山本　　菫３</t>
  </si>
  <si>
    <t>宮口　貴義２</t>
  </si>
  <si>
    <t>村中　健哉２</t>
  </si>
  <si>
    <t>鯰田　優人２</t>
  </si>
  <si>
    <t>砺波　　樹１</t>
  </si>
  <si>
    <t>西　　美香</t>
  </si>
  <si>
    <t>渡邊　祥之３</t>
  </si>
  <si>
    <t>石尾　悠太３</t>
  </si>
  <si>
    <t>茨目　祐哉３</t>
  </si>
  <si>
    <t>宮前　圭祐２</t>
  </si>
  <si>
    <t>江川　綾輔２</t>
  </si>
  <si>
    <t>′</t>
  </si>
  <si>
    <t>″</t>
  </si>
  <si>
    <t>岩本　拓馬１</t>
  </si>
  <si>
    <t>森貝　　龍３</t>
  </si>
  <si>
    <t>山下　　勝</t>
  </si>
  <si>
    <t>坂本　一馬１</t>
  </si>
  <si>
    <t>熟田　克也２</t>
  </si>
  <si>
    <t>奥村　準哉２</t>
  </si>
  <si>
    <t>照田　拓海３</t>
  </si>
  <si>
    <t>若狭　聖矢２</t>
  </si>
  <si>
    <t>久司　駿三１</t>
  </si>
  <si>
    <t>山下　　悟</t>
  </si>
  <si>
    <t>小泉　泰樹２</t>
  </si>
  <si>
    <t>坂中　芳州２</t>
  </si>
  <si>
    <t>紋谷　峰明２</t>
  </si>
  <si>
    <t>中嶋　陽生１</t>
  </si>
  <si>
    <t>仁和　勇司３</t>
  </si>
  <si>
    <t>山田　隆史</t>
  </si>
  <si>
    <t>杉山　翔馬３</t>
  </si>
  <si>
    <t>鴫島　海斗１</t>
  </si>
  <si>
    <t>浅井　　健１</t>
  </si>
  <si>
    <t>井戸　正一３</t>
  </si>
  <si>
    <t>萱原　正彬２</t>
  </si>
  <si>
    <t>金大附属</t>
  </si>
  <si>
    <t>佐野　翔平２</t>
  </si>
  <si>
    <t>　緑　</t>
  </si>
  <si>
    <t>徳田　尚貴３</t>
  </si>
  <si>
    <t>中林　正樹</t>
  </si>
  <si>
    <t>森貝　　竜３</t>
  </si>
  <si>
    <t>山崎　大海２</t>
  </si>
  <si>
    <t>大礒　凌雅２</t>
  </si>
  <si>
    <t>浅田　勇希２</t>
  </si>
  <si>
    <t>田井　翔太１</t>
  </si>
  <si>
    <t>池本　拓真２</t>
  </si>
  <si>
    <t>北川　　潔</t>
  </si>
  <si>
    <t>中野　太地２</t>
  </si>
  <si>
    <t>村田　　光２</t>
  </si>
  <si>
    <t>横山　翔大２</t>
  </si>
  <si>
    <t>今村　優斗１</t>
  </si>
  <si>
    <t>齋藤虎大朗１</t>
  </si>
  <si>
    <t>石井　　馨１</t>
  </si>
  <si>
    <t>国沢　雄介</t>
  </si>
  <si>
    <t>多田　昌幸２</t>
  </si>
  <si>
    <t>山田将一朗２</t>
  </si>
  <si>
    <t>中川　恭甫１</t>
  </si>
  <si>
    <t>梶原　瑞希１</t>
  </si>
  <si>
    <t>水上　丈宗３</t>
  </si>
  <si>
    <t>伊藤　琢郎２</t>
  </si>
  <si>
    <t>稲田　秀幸</t>
  </si>
  <si>
    <t>岡山　　淳２</t>
  </si>
  <si>
    <t>勘田　一貴２</t>
  </si>
  <si>
    <t>北　　直也１</t>
  </si>
  <si>
    <t>松田祥太郎３</t>
  </si>
  <si>
    <t>杉本　健太１</t>
  </si>
  <si>
    <t>中野　　務</t>
  </si>
  <si>
    <t>島崎　　凌２</t>
  </si>
  <si>
    <t>奥村　善正２</t>
  </si>
  <si>
    <t>堀口　和行３</t>
  </si>
  <si>
    <t>岡本　新平３</t>
  </si>
  <si>
    <t>洞口　大樹２</t>
  </si>
  <si>
    <t>桶　佳晴３</t>
  </si>
  <si>
    <t>冨水　　聡</t>
  </si>
  <si>
    <t>北野　卓哉３</t>
  </si>
  <si>
    <t>前田　涼太２</t>
  </si>
  <si>
    <t>米澤　　穣３</t>
  </si>
  <si>
    <t>永井佳代子</t>
  </si>
  <si>
    <t>松田　侑也１</t>
  </si>
  <si>
    <t>伴　　裕也２</t>
  </si>
  <si>
    <t>辻口　智也２</t>
  </si>
  <si>
    <t>芳永　成生３</t>
  </si>
  <si>
    <t>中村　勇斗３</t>
  </si>
  <si>
    <t>浦田　寛之１</t>
  </si>
  <si>
    <t>上谷　知未</t>
  </si>
  <si>
    <t>熊田　雄仁２</t>
  </si>
  <si>
    <t>松村　和起２</t>
  </si>
  <si>
    <t>秦　　太一１</t>
  </si>
  <si>
    <t>井東虎太朗１</t>
  </si>
  <si>
    <t>林　　弘平１</t>
  </si>
  <si>
    <t>藤原　　秀２</t>
  </si>
  <si>
    <t>瀬戸　悠介３</t>
  </si>
  <si>
    <t>正儀原佑介２</t>
  </si>
  <si>
    <t>畑中　　理２</t>
  </si>
  <si>
    <t>中村　友治</t>
  </si>
  <si>
    <t>堀口　　陸１</t>
  </si>
  <si>
    <t>扇成　　伸２</t>
  </si>
  <si>
    <t>山田　幹生２</t>
  </si>
  <si>
    <t>′</t>
  </si>
  <si>
    <t>″</t>
  </si>
  <si>
    <t>谷口祥太郎２</t>
  </si>
  <si>
    <t>干場　成世</t>
  </si>
  <si>
    <t>北川　敦基２</t>
  </si>
  <si>
    <t>紺谷　駿也２</t>
  </si>
  <si>
    <t>佐渡　那々子</t>
  </si>
  <si>
    <t>宮田　将吾２</t>
  </si>
  <si>
    <t>高瀬　　蔵２</t>
  </si>
  <si>
    <t>殿垣内健二１</t>
  </si>
  <si>
    <t>桶谷　和希１</t>
  </si>
  <si>
    <t>武田　優哉１</t>
  </si>
  <si>
    <t>吉本　幸生１</t>
  </si>
  <si>
    <t>北村　達</t>
  </si>
  <si>
    <t>吉川　諒平３</t>
  </si>
  <si>
    <t>玉田麻樹雄２</t>
  </si>
  <si>
    <t>大江　貴也１</t>
  </si>
  <si>
    <t>′</t>
  </si>
  <si>
    <t>″</t>
  </si>
  <si>
    <t>中條　隆史</t>
  </si>
  <si>
    <t>森川　大地３</t>
  </si>
  <si>
    <t>洲崎　翔伍３</t>
  </si>
  <si>
    <t>中本　和希２</t>
  </si>
  <si>
    <t>小竹　　淳</t>
  </si>
  <si>
    <t>松田　隆成２</t>
  </si>
  <si>
    <t>浅谷　龍哉２</t>
  </si>
  <si>
    <t>池田　圭吾２</t>
  </si>
  <si>
    <t>′</t>
  </si>
  <si>
    <t>″</t>
  </si>
  <si>
    <t>武部　修一</t>
  </si>
  <si>
    <t>水田　圭祐２</t>
  </si>
  <si>
    <t>橋　　諒人１</t>
  </si>
  <si>
    <t>′</t>
  </si>
  <si>
    <t>″</t>
  </si>
  <si>
    <t>′</t>
  </si>
  <si>
    <t>″</t>
  </si>
  <si>
    <t>′</t>
  </si>
  <si>
    <t>″</t>
  </si>
  <si>
    <t>′</t>
  </si>
  <si>
    <t>″</t>
  </si>
  <si>
    <t>′</t>
  </si>
  <si>
    <t>″</t>
  </si>
  <si>
    <t>′</t>
  </si>
  <si>
    <t>″</t>
  </si>
  <si>
    <t>′</t>
  </si>
  <si>
    <t>″</t>
  </si>
  <si>
    <t>′</t>
  </si>
  <si>
    <t>″</t>
  </si>
  <si>
    <t>◎</t>
  </si>
  <si>
    <t/>
  </si>
  <si>
    <t>′</t>
  </si>
  <si>
    <t>″</t>
  </si>
  <si>
    <t>′</t>
  </si>
  <si>
    <t>″</t>
  </si>
  <si>
    <t>′</t>
  </si>
  <si>
    <t>″</t>
  </si>
  <si>
    <t>学校対抗</t>
  </si>
  <si>
    <t>′</t>
  </si>
  <si>
    <t>″</t>
  </si>
  <si>
    <t>郡市</t>
  </si>
  <si>
    <t>′</t>
  </si>
  <si>
    <t>″</t>
  </si>
  <si>
    <t>大村　浩貴１</t>
  </si>
  <si>
    <t>谷口祥太郎２</t>
  </si>
  <si>
    <t>女子</t>
  </si>
  <si>
    <t>北辰
（白山）</t>
  </si>
  <si>
    <t>０９</t>
  </si>
  <si>
    <t>橋爪３松山２坂野３岡田１由水２</t>
  </si>
  <si>
    <t>橋爪　麻里３</t>
  </si>
  <si>
    <t>北　辰</t>
  </si>
  <si>
    <t>林　　加奈２</t>
  </si>
  <si>
    <t>津幡南</t>
  </si>
  <si>
    <t>０４</t>
  </si>
  <si>
    <t>明作　志帆１</t>
  </si>
  <si>
    <t>０４</t>
  </si>
  <si>
    <t>向　　志悦２</t>
  </si>
  <si>
    <t>由水　沙季</t>
  </si>
  <si>
    <t>うのけ総合運動公園陸上競技場発着　3.0Km×2区間＋2.1Km×3区間　12.3Km</t>
  </si>
  <si>
    <t>女</t>
  </si>
  <si>
    <t>助乗　知美１</t>
  </si>
  <si>
    <t>大西　由希２</t>
  </si>
  <si>
    <t>吉本　美咲２</t>
  </si>
  <si>
    <t>中島　千夏２</t>
  </si>
  <si>
    <t>助乗　洋子３</t>
  </si>
  <si>
    <t>小谷内志帆２</t>
  </si>
  <si>
    <t>埴岡　志乃２</t>
  </si>
  <si>
    <t>北川　綾菜１</t>
  </si>
  <si>
    <t>助乗　知美１</t>
  </si>
  <si>
    <t>高野　　葵１</t>
  </si>
  <si>
    <t>北　辰</t>
  </si>
  <si>
    <t>白　山</t>
  </si>
  <si>
    <t>五島　莉乃１</t>
  </si>
  <si>
    <t>星　稜</t>
  </si>
  <si>
    <t>竹下　亜衣２</t>
  </si>
  <si>
    <t>山本　　楓２</t>
  </si>
  <si>
    <t>田鶴浜</t>
  </si>
  <si>
    <t>七　尾</t>
  </si>
  <si>
    <t>小田ののか２</t>
  </si>
  <si>
    <t>南　部</t>
  </si>
  <si>
    <t>小　松</t>
  </si>
  <si>
    <t>由水　沙季３</t>
  </si>
  <si>
    <t>嶋田　紗夏２</t>
  </si>
  <si>
    <t>南出愛沙理１</t>
  </si>
  <si>
    <t>立花　摩依１</t>
  </si>
  <si>
    <t>道角　実優１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</si>
</sst>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"/>
    <numFmt numFmtId="177" formatCode="#&quot;分&quot;"/>
    <numFmt numFmtId="178" formatCode="#&quot;秒&quot;"/>
    <numFmt numFmtId="179" formatCode="#,###&quot;分&quot;"/>
    <numFmt numFmtId="180" formatCode="0&quot;秒&quot;"/>
    <numFmt numFmtId="181" formatCode="#,###&quot;秒&quot;"/>
    <numFmt numFmtId="182" formatCode=";;;"/>
  </numFmts>
  <fonts count="2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u val="single"/>
      <sz val="16"/>
      <name val="ＭＳ ゴシック"/>
      <family val="3"/>
    </font>
    <font>
      <b/>
      <sz val="16"/>
      <name val="ＭＳ ゴシック"/>
      <family val="3"/>
    </font>
    <font>
      <i/>
      <sz val="1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u val="single"/>
      <sz val="16"/>
      <name val="ＭＳ Ｐゴシック"/>
      <family val="3"/>
    </font>
    <font>
      <b/>
      <sz val="16"/>
      <name val="ＭＳ Ｐゴシック"/>
      <family val="3"/>
    </font>
    <font>
      <i/>
      <sz val="12"/>
      <name val="ＭＳ Ｐゴシック"/>
      <family val="3"/>
    </font>
    <font>
      <sz val="11"/>
      <name val="HGｺﾞｼｯｸM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 wrapText="1" shrinkToFit="1"/>
    </xf>
    <xf numFmtId="49" fontId="1" fillId="0" borderId="0" xfId="0" applyNumberFormat="1" applyFont="1" applyAlignment="1">
      <alignment horizontal="center" shrinkToFi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9" fontId="1" fillId="0" borderId="0" xfId="0" applyNumberFormat="1" applyFont="1" applyAlignment="1">
      <alignment horizontal="center" vertical="center" shrinkToFit="1"/>
    </xf>
    <xf numFmtId="180" fontId="1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Alignment="1">
      <alignment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" fillId="0" borderId="0" xfId="0" applyFont="1" applyAlignment="1" quotePrefix="1">
      <alignment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/>
    </xf>
    <xf numFmtId="0" fontId="16" fillId="0" borderId="0" xfId="0" applyNumberFormat="1" applyFont="1" applyAlignment="1">
      <alignment vertical="top"/>
    </xf>
    <xf numFmtId="182" fontId="17" fillId="0" borderId="0" xfId="0" applyNumberFormat="1" applyFont="1" applyAlignment="1">
      <alignment vertical="top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Font="1" applyAlignment="1">
      <alignment vertical="top"/>
    </xf>
    <xf numFmtId="177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 shrinkToFit="1"/>
    </xf>
    <xf numFmtId="181" fontId="0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38100</xdr:colOff>
      <xdr:row>107</xdr:row>
      <xdr:rowOff>123825</xdr:rowOff>
    </xdr:from>
    <xdr:to>
      <xdr:col>97</xdr:col>
      <xdr:colOff>285750</xdr:colOff>
      <xdr:row>115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109275" y="19335750"/>
          <a:ext cx="3086100" cy="14287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平成２２年度
石川県中学校駅伝大会
　『　男　子　』</a:t>
          </a:r>
        </a:p>
      </xdr:txBody>
    </xdr:sp>
    <xdr:clientData/>
  </xdr:twoCellAnchor>
  <xdr:twoCellAnchor>
    <xdr:from>
      <xdr:col>91</xdr:col>
      <xdr:colOff>38100</xdr:colOff>
      <xdr:row>107</xdr:row>
      <xdr:rowOff>123825</xdr:rowOff>
    </xdr:from>
    <xdr:to>
      <xdr:col>97</xdr:col>
      <xdr:colOff>285750</xdr:colOff>
      <xdr:row>115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6109275" y="19335750"/>
          <a:ext cx="3086100" cy="14287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平成２２年度
石川県中学校駅伝大会
　『　男　子　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219075</xdr:colOff>
      <xdr:row>108</xdr:row>
      <xdr:rowOff>47625</xdr:rowOff>
    </xdr:from>
    <xdr:to>
      <xdr:col>98</xdr:col>
      <xdr:colOff>285750</xdr:colOff>
      <xdr:row>116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6280725" y="19392900"/>
          <a:ext cx="3524250" cy="14668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平成２2年度
石川県中学校駅伝大会
　『　女　子　』</a:t>
          </a:r>
        </a:p>
      </xdr:txBody>
    </xdr:sp>
    <xdr:clientData/>
  </xdr:twoCellAnchor>
  <xdr:twoCellAnchor>
    <xdr:from>
      <xdr:col>91</xdr:col>
      <xdr:colOff>219075</xdr:colOff>
      <xdr:row>108</xdr:row>
      <xdr:rowOff>47625</xdr:rowOff>
    </xdr:from>
    <xdr:to>
      <xdr:col>98</xdr:col>
      <xdr:colOff>285750</xdr:colOff>
      <xdr:row>116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6280725" y="19392900"/>
          <a:ext cx="3524250" cy="14668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平成２2年度
石川県中学校駅伝大会
　『　女　子　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359"/>
  <sheetViews>
    <sheetView tabSelected="1" workbookViewId="0" topLeftCell="CG1">
      <selection activeCell="CL5" sqref="CL5"/>
    </sheetView>
  </sheetViews>
  <sheetFormatPr defaultColWidth="9.00390625" defaultRowHeight="13.5"/>
  <cols>
    <col min="1" max="1" width="5.625" style="1" customWidth="1"/>
    <col min="2" max="2" width="4.00390625" style="1" bestFit="1" customWidth="1"/>
    <col min="3" max="3" width="4.25390625" style="1" bestFit="1" customWidth="1"/>
    <col min="4" max="4" width="7.50390625" style="1" bestFit="1" customWidth="1"/>
    <col min="5" max="5" width="8.625" style="1" bestFit="1" customWidth="1"/>
    <col min="6" max="6" width="11.625" style="1" customWidth="1"/>
    <col min="7" max="14" width="13.875" style="1" bestFit="1" customWidth="1"/>
    <col min="15" max="15" width="13.875" style="1" customWidth="1"/>
    <col min="16" max="16" width="4.625" style="1" customWidth="1"/>
    <col min="17" max="17" width="5.25390625" style="1" bestFit="1" customWidth="1"/>
    <col min="18" max="19" width="6.625" style="1" customWidth="1"/>
    <col min="20" max="20" width="11.00390625" style="1" bestFit="1" customWidth="1"/>
    <col min="21" max="21" width="3.125" style="1" customWidth="1"/>
    <col min="22" max="22" width="2.125" style="1" customWidth="1"/>
    <col min="23" max="23" width="3.125" style="1" customWidth="1"/>
    <col min="24" max="24" width="2.125" style="1" customWidth="1"/>
    <col min="25" max="25" width="4.125" style="1" customWidth="1"/>
    <col min="26" max="26" width="3.125" style="1" customWidth="1"/>
    <col min="27" max="27" width="2.125" style="1" customWidth="1"/>
    <col min="28" max="28" width="3.125" style="1" customWidth="1"/>
    <col min="29" max="29" width="2.125" style="1" customWidth="1"/>
    <col min="30" max="30" width="4.125" style="1" customWidth="1"/>
    <col min="31" max="31" width="3.125" style="1" customWidth="1"/>
    <col min="32" max="32" width="2.125" style="1" customWidth="1"/>
    <col min="33" max="33" width="3.125" style="1" customWidth="1"/>
    <col min="34" max="34" width="2.125" style="1" customWidth="1"/>
    <col min="35" max="35" width="4.125" style="1" customWidth="1"/>
    <col min="36" max="36" width="3.125" style="1" customWidth="1"/>
    <col min="37" max="37" width="2.125" style="1" customWidth="1"/>
    <col min="38" max="38" width="3.125" style="1" customWidth="1"/>
    <col min="39" max="39" width="2.125" style="1" customWidth="1"/>
    <col min="40" max="40" width="4.125" style="1" customWidth="1"/>
    <col min="41" max="41" width="3.125" style="1" customWidth="1"/>
    <col min="42" max="42" width="2.125" style="1" customWidth="1"/>
    <col min="43" max="43" width="3.125" style="1" customWidth="1"/>
    <col min="44" max="44" width="2.125" style="1" customWidth="1"/>
    <col min="45" max="45" width="4.125" style="1" customWidth="1"/>
    <col min="46" max="46" width="3.125" style="1" customWidth="1"/>
    <col min="47" max="47" width="2.125" style="1" customWidth="1"/>
    <col min="48" max="48" width="3.125" style="1" customWidth="1"/>
    <col min="49" max="49" width="2.125" style="1" customWidth="1"/>
    <col min="50" max="50" width="4.125" style="1" customWidth="1"/>
    <col min="51" max="51" width="5.125" style="1" customWidth="1"/>
    <col min="52" max="52" width="6.625" style="1" customWidth="1"/>
    <col min="53" max="54" width="4.50390625" style="1" customWidth="1"/>
    <col min="55" max="56" width="3.00390625" style="1" customWidth="1"/>
    <col min="57" max="57" width="1.625" style="1" customWidth="1"/>
    <col min="58" max="59" width="4.50390625" style="1" customWidth="1"/>
    <col min="60" max="61" width="3.00390625" style="1" customWidth="1"/>
    <col min="62" max="62" width="1.625" style="1" customWidth="1"/>
    <col min="63" max="64" width="4.50390625" style="1" customWidth="1"/>
    <col min="65" max="66" width="3.00390625" style="1" customWidth="1"/>
    <col min="67" max="67" width="1.625" style="1" customWidth="1"/>
    <col min="68" max="69" width="4.50390625" style="1" customWidth="1"/>
    <col min="70" max="71" width="3.00390625" style="1" customWidth="1"/>
    <col min="72" max="72" width="1.625" style="1" customWidth="1"/>
    <col min="73" max="74" width="4.50390625" style="1" customWidth="1"/>
    <col min="75" max="76" width="3.00390625" style="1" customWidth="1"/>
    <col min="77" max="77" width="1.625" style="1" customWidth="1"/>
    <col min="78" max="79" width="4.50390625" style="1" customWidth="1"/>
    <col min="80" max="81" width="3.00390625" style="1" customWidth="1"/>
    <col min="82" max="82" width="1.625" style="1" customWidth="1"/>
    <col min="83" max="90" width="8.875" style="1" customWidth="1"/>
    <col min="91" max="91" width="2.50390625" style="1" customWidth="1"/>
    <col min="92" max="92" width="5.75390625" style="1" customWidth="1"/>
    <col min="93" max="93" width="5.875" style="1" customWidth="1"/>
    <col min="94" max="94" width="5.125" style="1" customWidth="1"/>
    <col min="95" max="95" width="5.625" style="1" bestFit="1" customWidth="1"/>
    <col min="96" max="96" width="7.50390625" style="1" bestFit="1" customWidth="1"/>
    <col min="97" max="97" width="7.375" style="1" customWidth="1"/>
    <col min="98" max="98" width="5.625" style="1" bestFit="1" customWidth="1"/>
    <col min="99" max="99" width="5.75390625" style="1" bestFit="1" customWidth="1"/>
    <col min="100" max="100" width="2.625" style="1" customWidth="1"/>
    <col min="101" max="101" width="5.625" style="1" customWidth="1"/>
    <col min="102" max="102" width="8.75390625" style="1" bestFit="1" customWidth="1"/>
    <col min="103" max="103" width="4.50390625" style="1" bestFit="1" customWidth="1"/>
    <col min="104" max="104" width="13.875" style="1" customWidth="1"/>
    <col min="105" max="106" width="7.625" style="1" bestFit="1" customWidth="1"/>
    <col min="107" max="107" width="5.625" style="1" customWidth="1"/>
    <col min="108" max="108" width="7.25390625" style="1" bestFit="1" customWidth="1"/>
    <col min="109" max="109" width="1.25" style="1" customWidth="1"/>
    <col min="110" max="110" width="5.625" style="1" bestFit="1" customWidth="1"/>
    <col min="111" max="111" width="4.75390625" style="1" bestFit="1" customWidth="1"/>
    <col min="112" max="112" width="3.875" style="1" bestFit="1" customWidth="1"/>
    <col min="113" max="113" width="13.875" style="1" customWidth="1"/>
    <col min="114" max="114" width="7.50390625" style="1" bestFit="1" customWidth="1"/>
    <col min="115" max="115" width="7.625" style="1" bestFit="1" customWidth="1"/>
    <col min="116" max="116" width="5.625" style="1" bestFit="1" customWidth="1"/>
    <col min="117" max="117" width="5.75390625" style="1" bestFit="1" customWidth="1"/>
    <col min="118" max="118" width="1.25" style="1" customWidth="1"/>
    <col min="119" max="119" width="5.625" style="1" bestFit="1" customWidth="1"/>
    <col min="120" max="120" width="4.75390625" style="1" bestFit="1" customWidth="1"/>
    <col min="121" max="121" width="3.875" style="1" bestFit="1" customWidth="1"/>
    <col min="122" max="122" width="13.875" style="1" customWidth="1"/>
    <col min="123" max="124" width="7.625" style="1" bestFit="1" customWidth="1"/>
    <col min="125" max="126" width="5.625" style="1" bestFit="1" customWidth="1"/>
    <col min="127" max="127" width="1.25" style="1" customWidth="1"/>
    <col min="128" max="128" width="5.625" style="1" customWidth="1"/>
    <col min="129" max="129" width="4.75390625" style="1" customWidth="1"/>
    <col min="130" max="130" width="3.875" style="1" bestFit="1" customWidth="1"/>
    <col min="131" max="131" width="13.875" style="1" customWidth="1"/>
    <col min="132" max="133" width="7.625" style="1" bestFit="1" customWidth="1"/>
    <col min="134" max="135" width="5.625" style="1" bestFit="1" customWidth="1"/>
    <col min="136" max="136" width="1.25" style="1" customWidth="1"/>
    <col min="137" max="137" width="5.625" style="1" customWidth="1"/>
    <col min="138" max="138" width="4.75390625" style="1" bestFit="1" customWidth="1"/>
    <col min="139" max="139" width="3.875" style="1" customWidth="1"/>
    <col min="140" max="140" width="13.875" style="1" customWidth="1"/>
    <col min="141" max="142" width="7.625" style="1" bestFit="1" customWidth="1"/>
    <col min="143" max="143" width="5.625" style="1" bestFit="1" customWidth="1"/>
    <col min="144" max="144" width="5.625" style="1" customWidth="1"/>
    <col min="145" max="145" width="1.4921875" style="1" customWidth="1"/>
    <col min="146" max="146" width="5.625" style="1" bestFit="1" customWidth="1"/>
    <col min="147" max="147" width="4.875" style="1" customWidth="1"/>
    <col min="148" max="148" width="3.875" style="1" customWidth="1"/>
    <col min="149" max="149" width="13.875" style="1" customWidth="1"/>
    <col min="150" max="151" width="7.625" style="1" bestFit="1" customWidth="1"/>
    <col min="152" max="152" width="5.625" style="1" customWidth="1"/>
    <col min="153" max="153" width="5.625" style="1" bestFit="1" customWidth="1"/>
    <col min="154" max="16384" width="9.00390625" style="1" customWidth="1"/>
  </cols>
  <sheetData>
    <row r="1" spans="1:151" ht="36.75" customHeight="1">
      <c r="A1" s="1">
        <v>48</v>
      </c>
      <c r="B1" s="2">
        <v>6</v>
      </c>
      <c r="C1" s="3">
        <v>6</v>
      </c>
      <c r="D1" s="3"/>
      <c r="E1" s="3"/>
      <c r="F1" s="3"/>
      <c r="R1" s="4" t="s">
        <v>758</v>
      </c>
      <c r="T1" s="3"/>
      <c r="U1" s="5"/>
      <c r="V1" s="6"/>
      <c r="W1" s="6"/>
      <c r="X1" s="6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7"/>
      <c r="AV1" s="7" t="s">
        <v>759</v>
      </c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215" t="s">
        <v>28</v>
      </c>
      <c r="CP1" s="216"/>
      <c r="CQ1" s="8" t="s">
        <v>29</v>
      </c>
      <c r="CR1" s="217" t="s">
        <v>760</v>
      </c>
      <c r="CS1" s="218"/>
      <c r="CT1" s="3"/>
      <c r="CU1" s="3"/>
      <c r="CV1" s="3"/>
      <c r="CW1" s="3"/>
      <c r="CX1" s="3"/>
      <c r="CY1" s="3"/>
      <c r="CZ1" s="9" t="s">
        <v>761</v>
      </c>
      <c r="DA1" s="10" t="s">
        <v>762</v>
      </c>
      <c r="DB1" s="11" t="s">
        <v>30</v>
      </c>
      <c r="DC1" s="3"/>
      <c r="DD1" s="3"/>
      <c r="DE1" s="3"/>
      <c r="DF1" s="3"/>
      <c r="DG1" s="3"/>
      <c r="DH1" s="3"/>
      <c r="DI1" s="9" t="s">
        <v>763</v>
      </c>
      <c r="DJ1" s="9" t="s">
        <v>764</v>
      </c>
      <c r="DK1" s="11" t="s">
        <v>765</v>
      </c>
      <c r="DL1" s="3"/>
      <c r="DM1" s="3"/>
      <c r="DN1" s="3"/>
      <c r="DO1" s="3"/>
      <c r="DP1" s="3"/>
      <c r="DQ1" s="3"/>
      <c r="DR1" s="9" t="s">
        <v>766</v>
      </c>
      <c r="DS1" s="9" t="s">
        <v>768</v>
      </c>
      <c r="DT1" s="11" t="s">
        <v>769</v>
      </c>
      <c r="DU1" s="3"/>
      <c r="DV1" s="3"/>
      <c r="DW1" s="3"/>
      <c r="DX1" s="3"/>
      <c r="DY1" s="3"/>
      <c r="DZ1" s="3"/>
      <c r="EA1" s="9" t="s">
        <v>770</v>
      </c>
      <c r="EB1" s="9" t="s">
        <v>771</v>
      </c>
      <c r="EC1" s="11" t="s">
        <v>772</v>
      </c>
      <c r="ED1" s="3"/>
      <c r="EE1" s="3"/>
      <c r="EF1" s="3"/>
      <c r="EG1" s="3"/>
      <c r="EH1" s="3"/>
      <c r="EI1" s="3"/>
      <c r="EJ1" s="9" t="s">
        <v>773</v>
      </c>
      <c r="EK1" s="9" t="s">
        <v>774</v>
      </c>
      <c r="EL1" s="11" t="s">
        <v>775</v>
      </c>
      <c r="ES1" s="9" t="s">
        <v>776</v>
      </c>
      <c r="ET1" s="9" t="s">
        <v>777</v>
      </c>
      <c r="EU1" s="11" t="s">
        <v>778</v>
      </c>
    </row>
    <row r="2" spans="7:152" s="12" customFormat="1" ht="21.75" customHeight="1" thickBo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J2" s="13" t="s">
        <v>779</v>
      </c>
      <c r="BA2" s="1"/>
      <c r="BB2" s="14" t="s">
        <v>780</v>
      </c>
      <c r="BC2" s="15"/>
      <c r="BD2" s="15"/>
      <c r="BE2" s="15"/>
      <c r="BF2" s="15"/>
      <c r="BG2" s="14" t="s">
        <v>781</v>
      </c>
      <c r="BH2" s="15"/>
      <c r="BI2" s="15"/>
      <c r="BJ2" s="15"/>
      <c r="BK2" s="15"/>
      <c r="BL2" s="14" t="s">
        <v>782</v>
      </c>
      <c r="BM2" s="15"/>
      <c r="BN2" s="15"/>
      <c r="BO2" s="15"/>
      <c r="BP2" s="15"/>
      <c r="BQ2" s="14" t="s">
        <v>783</v>
      </c>
      <c r="BR2" s="15"/>
      <c r="BS2" s="15"/>
      <c r="BT2" s="15"/>
      <c r="BU2" s="15"/>
      <c r="BV2" s="14" t="s">
        <v>784</v>
      </c>
      <c r="BW2" s="1"/>
      <c r="BX2" s="1"/>
      <c r="BY2" s="1"/>
      <c r="BZ2" s="1"/>
      <c r="CA2" s="14" t="s">
        <v>785</v>
      </c>
      <c r="CB2" s="1"/>
      <c r="CC2" s="1"/>
      <c r="CO2" s="16"/>
      <c r="CP2" s="17">
        <v>56</v>
      </c>
      <c r="CQ2" s="18">
        <v>52</v>
      </c>
      <c r="CR2" s="2"/>
      <c r="CS2" s="2"/>
      <c r="CW2" s="12">
        <v>1</v>
      </c>
      <c r="CX2" s="12" t="s">
        <v>786</v>
      </c>
      <c r="CY2" s="19"/>
      <c r="CZ2" s="20" t="s">
        <v>787</v>
      </c>
      <c r="DA2" s="21">
        <v>8</v>
      </c>
      <c r="DB2" s="22">
        <v>55</v>
      </c>
      <c r="DC2" s="23"/>
      <c r="DD2" s="19"/>
      <c r="DE2" s="19"/>
      <c r="DF2" s="24">
        <v>2</v>
      </c>
      <c r="DG2" s="25" t="s">
        <v>786</v>
      </c>
      <c r="DH2" s="19"/>
      <c r="DI2" s="20" t="s">
        <v>787</v>
      </c>
      <c r="DJ2" s="21">
        <v>8</v>
      </c>
      <c r="DK2" s="26">
        <v>52</v>
      </c>
      <c r="DL2" s="23"/>
      <c r="DM2" s="19"/>
      <c r="DN2" s="19"/>
      <c r="DO2" s="24">
        <v>3</v>
      </c>
      <c r="DP2" s="25" t="s">
        <v>786</v>
      </c>
      <c r="DQ2" s="19"/>
      <c r="DR2" s="20" t="s">
        <v>787</v>
      </c>
      <c r="DS2" s="21">
        <v>9</v>
      </c>
      <c r="DT2" s="26">
        <v>16</v>
      </c>
      <c r="DU2" s="23"/>
      <c r="DV2" s="19"/>
      <c r="DW2" s="19"/>
      <c r="DX2" s="24">
        <v>4</v>
      </c>
      <c r="DY2" s="25" t="s">
        <v>786</v>
      </c>
      <c r="DZ2" s="27"/>
      <c r="EA2" s="20" t="s">
        <v>787</v>
      </c>
      <c r="EB2" s="21">
        <v>9</v>
      </c>
      <c r="EC2" s="26">
        <v>33</v>
      </c>
      <c r="ED2" s="23"/>
      <c r="EG2" s="12">
        <v>5</v>
      </c>
      <c r="EH2" s="12" t="s">
        <v>786</v>
      </c>
      <c r="EJ2" s="20" t="s">
        <v>787</v>
      </c>
      <c r="EK2" s="21">
        <v>9</v>
      </c>
      <c r="EL2" s="26">
        <v>38</v>
      </c>
      <c r="EM2" s="23"/>
      <c r="EP2" s="12">
        <v>6</v>
      </c>
      <c r="EQ2" s="12" t="s">
        <v>786</v>
      </c>
      <c r="ES2" s="20" t="s">
        <v>787</v>
      </c>
      <c r="ET2" s="21">
        <v>9</v>
      </c>
      <c r="EU2" s="26">
        <v>19</v>
      </c>
      <c r="EV2" s="23"/>
    </row>
    <row r="3" spans="2:152" ht="14.25">
      <c r="B3" s="28" t="s">
        <v>788</v>
      </c>
      <c r="C3" s="28" t="s">
        <v>789</v>
      </c>
      <c r="D3" s="28" t="s">
        <v>790</v>
      </c>
      <c r="E3" s="28" t="s">
        <v>791</v>
      </c>
      <c r="F3" s="28" t="s">
        <v>792</v>
      </c>
      <c r="G3" s="28" t="s">
        <v>793</v>
      </c>
      <c r="H3" s="28" t="s">
        <v>794</v>
      </c>
      <c r="I3" s="28" t="s">
        <v>795</v>
      </c>
      <c r="J3" s="28" t="s">
        <v>796</v>
      </c>
      <c r="K3" s="28" t="s">
        <v>797</v>
      </c>
      <c r="L3" s="28" t="s">
        <v>798</v>
      </c>
      <c r="M3" s="28" t="s">
        <v>799</v>
      </c>
      <c r="N3" s="28" t="s">
        <v>800</v>
      </c>
      <c r="Q3" s="29" t="s">
        <v>801</v>
      </c>
      <c r="R3" s="30" t="s">
        <v>802</v>
      </c>
      <c r="S3" s="30" t="s">
        <v>803</v>
      </c>
      <c r="T3" s="31" t="s">
        <v>804</v>
      </c>
      <c r="U3" s="32"/>
      <c r="V3" s="33" t="s">
        <v>805</v>
      </c>
      <c r="W3" s="33"/>
      <c r="X3" s="33"/>
      <c r="Y3" s="34"/>
      <c r="Z3" s="32"/>
      <c r="AA3" s="33" t="s">
        <v>806</v>
      </c>
      <c r="AB3" s="33"/>
      <c r="AC3" s="33"/>
      <c r="AD3" s="34"/>
      <c r="AE3" s="32"/>
      <c r="AF3" s="33" t="s">
        <v>807</v>
      </c>
      <c r="AG3" s="33"/>
      <c r="AH3" s="33"/>
      <c r="AI3" s="34"/>
      <c r="AJ3" s="32"/>
      <c r="AK3" s="33" t="s">
        <v>808</v>
      </c>
      <c r="AL3" s="33"/>
      <c r="AM3" s="33"/>
      <c r="AN3" s="33"/>
      <c r="AO3" s="32"/>
      <c r="AP3" s="33" t="s">
        <v>809</v>
      </c>
      <c r="AQ3" s="33"/>
      <c r="AR3" s="33"/>
      <c r="AS3" s="34"/>
      <c r="AT3" s="32"/>
      <c r="AU3" s="33" t="s">
        <v>810</v>
      </c>
      <c r="AV3" s="33"/>
      <c r="AW3" s="33"/>
      <c r="AX3" s="33"/>
      <c r="AY3" s="35" t="s">
        <v>811</v>
      </c>
      <c r="AZ3" s="36"/>
      <c r="BA3" s="37" t="s">
        <v>812</v>
      </c>
      <c r="BB3" s="38" t="s">
        <v>801</v>
      </c>
      <c r="BC3" s="38" t="s">
        <v>813</v>
      </c>
      <c r="BD3" s="39" t="s">
        <v>814</v>
      </c>
      <c r="BE3" s="40"/>
      <c r="BF3" s="37" t="s">
        <v>812</v>
      </c>
      <c r="BG3" s="38" t="s">
        <v>801</v>
      </c>
      <c r="BH3" s="38" t="s">
        <v>813</v>
      </c>
      <c r="BI3" s="39" t="s">
        <v>814</v>
      </c>
      <c r="BJ3" s="40"/>
      <c r="BK3" s="37" t="s">
        <v>812</v>
      </c>
      <c r="BL3" s="38" t="s">
        <v>801</v>
      </c>
      <c r="BM3" s="38" t="s">
        <v>813</v>
      </c>
      <c r="BN3" s="39" t="s">
        <v>814</v>
      </c>
      <c r="BO3" s="40"/>
      <c r="BP3" s="37" t="s">
        <v>812</v>
      </c>
      <c r="BQ3" s="38" t="s">
        <v>801</v>
      </c>
      <c r="BR3" s="38" t="s">
        <v>813</v>
      </c>
      <c r="BS3" s="39" t="s">
        <v>814</v>
      </c>
      <c r="BT3" s="40"/>
      <c r="BU3" s="37" t="s">
        <v>812</v>
      </c>
      <c r="BV3" s="38" t="s">
        <v>801</v>
      </c>
      <c r="BW3" s="38" t="s">
        <v>813</v>
      </c>
      <c r="BX3" s="39" t="s">
        <v>814</v>
      </c>
      <c r="BY3" s="40"/>
      <c r="BZ3" s="37" t="s">
        <v>812</v>
      </c>
      <c r="CA3" s="38" t="s">
        <v>801</v>
      </c>
      <c r="CB3" s="38" t="s">
        <v>813</v>
      </c>
      <c r="CC3" s="39" t="s">
        <v>814</v>
      </c>
      <c r="CE3" s="41" t="s">
        <v>813</v>
      </c>
      <c r="CF3" s="41" t="s">
        <v>814</v>
      </c>
      <c r="CG3" s="41" t="s">
        <v>815</v>
      </c>
      <c r="CH3" s="41" t="s">
        <v>816</v>
      </c>
      <c r="CI3" s="41" t="s">
        <v>817</v>
      </c>
      <c r="CJ3" s="41" t="s">
        <v>812</v>
      </c>
      <c r="CK3" s="41" t="s">
        <v>813</v>
      </c>
      <c r="CL3" s="41" t="s">
        <v>814</v>
      </c>
      <c r="CM3" s="41"/>
      <c r="CN3" s="41" t="s">
        <v>812</v>
      </c>
      <c r="CO3" s="41" t="s">
        <v>818</v>
      </c>
      <c r="CP3" s="41" t="s">
        <v>813</v>
      </c>
      <c r="CQ3" s="41" t="s">
        <v>814</v>
      </c>
      <c r="CR3" s="42" t="s">
        <v>802</v>
      </c>
      <c r="CS3" s="41" t="s">
        <v>819</v>
      </c>
      <c r="CT3" s="41"/>
      <c r="CU3" s="41"/>
      <c r="CW3" s="35" t="s">
        <v>812</v>
      </c>
      <c r="CX3" s="35" t="s">
        <v>813</v>
      </c>
      <c r="CY3" s="35" t="s">
        <v>814</v>
      </c>
      <c r="CZ3" s="35" t="s">
        <v>820</v>
      </c>
      <c r="DA3" s="35" t="s">
        <v>802</v>
      </c>
      <c r="DB3" s="35" t="s">
        <v>819</v>
      </c>
      <c r="DC3" s="35" t="s">
        <v>821</v>
      </c>
      <c r="DD3" s="40"/>
      <c r="DE3" s="40"/>
      <c r="DF3" s="35" t="s">
        <v>812</v>
      </c>
      <c r="DG3" s="35" t="s">
        <v>813</v>
      </c>
      <c r="DH3" s="35" t="s">
        <v>814</v>
      </c>
      <c r="DI3" s="35" t="s">
        <v>820</v>
      </c>
      <c r="DJ3" s="35" t="s">
        <v>802</v>
      </c>
      <c r="DK3" s="35" t="s">
        <v>819</v>
      </c>
      <c r="DL3" s="35" t="s">
        <v>821</v>
      </c>
      <c r="DM3" s="40"/>
      <c r="DN3" s="40"/>
      <c r="DO3" s="35" t="s">
        <v>812</v>
      </c>
      <c r="DP3" s="35" t="s">
        <v>813</v>
      </c>
      <c r="DQ3" s="35" t="s">
        <v>814</v>
      </c>
      <c r="DR3" s="35" t="s">
        <v>820</v>
      </c>
      <c r="DS3" s="35" t="s">
        <v>802</v>
      </c>
      <c r="DT3" s="35" t="s">
        <v>819</v>
      </c>
      <c r="DU3" s="35" t="s">
        <v>821</v>
      </c>
      <c r="DX3" s="35" t="s">
        <v>812</v>
      </c>
      <c r="DY3" s="35" t="s">
        <v>813</v>
      </c>
      <c r="DZ3" s="35" t="s">
        <v>814</v>
      </c>
      <c r="EA3" s="35" t="s">
        <v>820</v>
      </c>
      <c r="EB3" s="35" t="s">
        <v>802</v>
      </c>
      <c r="EC3" s="35" t="s">
        <v>819</v>
      </c>
      <c r="ED3" s="35" t="s">
        <v>821</v>
      </c>
      <c r="EE3" s="40"/>
      <c r="EF3" s="43"/>
      <c r="EG3" s="35" t="s">
        <v>812</v>
      </c>
      <c r="EH3" s="35" t="s">
        <v>813</v>
      </c>
      <c r="EI3" s="35" t="s">
        <v>814</v>
      </c>
      <c r="EJ3" s="35" t="s">
        <v>820</v>
      </c>
      <c r="EK3" s="35" t="s">
        <v>802</v>
      </c>
      <c r="EL3" s="35" t="s">
        <v>819</v>
      </c>
      <c r="EM3" s="35" t="s">
        <v>821</v>
      </c>
      <c r="EN3" s="40"/>
      <c r="EO3" s="40"/>
      <c r="EP3" s="35" t="s">
        <v>812</v>
      </c>
      <c r="EQ3" s="35" t="s">
        <v>813</v>
      </c>
      <c r="ER3" s="35" t="s">
        <v>814</v>
      </c>
      <c r="ES3" s="35" t="s">
        <v>820</v>
      </c>
      <c r="ET3" s="35" t="s">
        <v>802</v>
      </c>
      <c r="EU3" s="35" t="s">
        <v>819</v>
      </c>
      <c r="EV3" s="35" t="s">
        <v>821</v>
      </c>
    </row>
    <row r="4" spans="2:153" ht="14.25">
      <c r="B4" s="44" t="s">
        <v>822</v>
      </c>
      <c r="C4" s="44">
        <v>1</v>
      </c>
      <c r="D4" s="44" t="s">
        <v>823</v>
      </c>
      <c r="E4" s="44" t="s">
        <v>824</v>
      </c>
      <c r="F4" s="44" t="s">
        <v>825</v>
      </c>
      <c r="G4" s="45" t="s">
        <v>826</v>
      </c>
      <c r="H4" s="45" t="s">
        <v>827</v>
      </c>
      <c r="I4" s="45" t="s">
        <v>828</v>
      </c>
      <c r="J4" s="45" t="s">
        <v>829</v>
      </c>
      <c r="K4" s="45" t="s">
        <v>830</v>
      </c>
      <c r="L4" s="45" t="s">
        <v>831</v>
      </c>
      <c r="M4" s="45" t="s">
        <v>832</v>
      </c>
      <c r="N4" s="45" t="s">
        <v>833</v>
      </c>
      <c r="O4" s="1" t="s">
        <v>834</v>
      </c>
      <c r="Q4" s="46"/>
      <c r="R4" s="47"/>
      <c r="S4" s="47"/>
      <c r="T4" s="48"/>
      <c r="U4" s="49" t="s">
        <v>831</v>
      </c>
      <c r="V4" s="50"/>
      <c r="W4" s="50"/>
      <c r="X4" s="50"/>
      <c r="Y4" s="51"/>
      <c r="Z4" s="52" t="s">
        <v>828</v>
      </c>
      <c r="AA4" s="50"/>
      <c r="AB4" s="50"/>
      <c r="AC4" s="50"/>
      <c r="AD4" s="50"/>
      <c r="AE4" s="49" t="s">
        <v>826</v>
      </c>
      <c r="AF4" s="50"/>
      <c r="AG4" s="50"/>
      <c r="AH4" s="50"/>
      <c r="AI4" s="51"/>
      <c r="AJ4" s="53" t="s">
        <v>827</v>
      </c>
      <c r="AK4" s="50"/>
      <c r="AL4" s="50"/>
      <c r="AM4" s="50"/>
      <c r="AN4" s="50"/>
      <c r="AO4" s="49" t="s">
        <v>833</v>
      </c>
      <c r="AP4" s="50"/>
      <c r="AQ4" s="50"/>
      <c r="AR4" s="50"/>
      <c r="AS4" s="51"/>
      <c r="AT4" s="53" t="s">
        <v>830</v>
      </c>
      <c r="AU4" s="50"/>
      <c r="AV4" s="50"/>
      <c r="AW4" s="50"/>
      <c r="AX4" s="50"/>
      <c r="AY4" s="54"/>
      <c r="AZ4" s="36"/>
      <c r="BA4" s="55">
        <v>19</v>
      </c>
      <c r="BB4" s="56">
        <v>1</v>
      </c>
      <c r="BC4" s="56">
        <v>9</v>
      </c>
      <c r="BD4" s="57">
        <v>57</v>
      </c>
      <c r="BF4" s="55">
        <v>18</v>
      </c>
      <c r="BG4" s="56">
        <v>1</v>
      </c>
      <c r="BH4" s="56">
        <v>20</v>
      </c>
      <c r="BI4" s="57">
        <v>12</v>
      </c>
      <c r="BK4" s="55">
        <v>15</v>
      </c>
      <c r="BL4" s="56">
        <v>1</v>
      </c>
      <c r="BM4" s="56">
        <v>30</v>
      </c>
      <c r="BN4" s="57">
        <v>41</v>
      </c>
      <c r="BP4" s="55">
        <v>12</v>
      </c>
      <c r="BQ4" s="56">
        <v>1</v>
      </c>
      <c r="BR4" s="56">
        <v>41</v>
      </c>
      <c r="BS4" s="57">
        <v>5</v>
      </c>
      <c r="BU4" s="55">
        <v>10</v>
      </c>
      <c r="BV4" s="56">
        <v>1</v>
      </c>
      <c r="BW4" s="56">
        <v>51</v>
      </c>
      <c r="BX4" s="57">
        <v>28</v>
      </c>
      <c r="BZ4" s="55">
        <v>10</v>
      </c>
      <c r="CA4" s="56">
        <v>1</v>
      </c>
      <c r="CB4" s="56">
        <v>61</v>
      </c>
      <c r="CC4" s="57">
        <v>56</v>
      </c>
      <c r="CD4" s="58"/>
      <c r="CE4" s="58">
        <v>61</v>
      </c>
      <c r="CH4" s="1">
        <v>3716</v>
      </c>
      <c r="CI4" s="58">
        <v>1</v>
      </c>
      <c r="CJ4" s="58">
        <v>1</v>
      </c>
      <c r="CK4" s="1">
        <v>56</v>
      </c>
      <c r="CL4" s="58"/>
      <c r="CM4" s="58"/>
      <c r="CN4" s="58">
        <v>1</v>
      </c>
      <c r="CO4" s="59">
        <v>0</v>
      </c>
      <c r="CP4" s="1">
        <v>56</v>
      </c>
      <c r="CQ4" s="1">
        <v>58</v>
      </c>
      <c r="CR4" s="1" t="s">
        <v>767</v>
      </c>
      <c r="CS4" s="1" t="s">
        <v>835</v>
      </c>
      <c r="CU4" s="1" t="s">
        <v>1383</v>
      </c>
      <c r="CW4" s="60">
        <v>1</v>
      </c>
      <c r="CX4" s="60">
        <v>8</v>
      </c>
      <c r="CY4" s="60">
        <v>53</v>
      </c>
      <c r="CZ4" s="60" t="s">
        <v>836</v>
      </c>
      <c r="DA4" s="60" t="s">
        <v>767</v>
      </c>
      <c r="DB4" s="60" t="s">
        <v>835</v>
      </c>
      <c r="DC4" s="60"/>
      <c r="DD4" s="1" t="s">
        <v>1382</v>
      </c>
      <c r="DF4" s="60">
        <v>1</v>
      </c>
      <c r="DG4" s="60">
        <v>8</v>
      </c>
      <c r="DH4" s="60">
        <v>56</v>
      </c>
      <c r="DI4" s="60" t="s">
        <v>837</v>
      </c>
      <c r="DJ4" s="60" t="s">
        <v>767</v>
      </c>
      <c r="DK4" s="60" t="s">
        <v>835</v>
      </c>
      <c r="DL4" s="60"/>
      <c r="DM4" s="1" t="s">
        <v>1383</v>
      </c>
      <c r="DO4" s="60">
        <v>1</v>
      </c>
      <c r="DP4" s="60">
        <v>9</v>
      </c>
      <c r="DQ4" s="60">
        <v>41</v>
      </c>
      <c r="DR4" s="60" t="s">
        <v>838</v>
      </c>
      <c r="DS4" s="60" t="s">
        <v>767</v>
      </c>
      <c r="DT4" s="60" t="s">
        <v>835</v>
      </c>
      <c r="DU4" s="60"/>
      <c r="DV4" s="1" t="s">
        <v>1383</v>
      </c>
      <c r="DX4" s="60">
        <v>1</v>
      </c>
      <c r="DY4" s="60">
        <v>9</v>
      </c>
      <c r="DZ4" s="60">
        <v>44</v>
      </c>
      <c r="EA4" s="60" t="s">
        <v>839</v>
      </c>
      <c r="EB4" s="60" t="s">
        <v>840</v>
      </c>
      <c r="EC4" s="60" t="s">
        <v>841</v>
      </c>
      <c r="ED4" s="60"/>
      <c r="EE4" s="61" t="s">
        <v>1383</v>
      </c>
      <c r="EG4" s="60">
        <v>1</v>
      </c>
      <c r="EH4" s="60">
        <v>9</v>
      </c>
      <c r="EI4" s="60">
        <v>57</v>
      </c>
      <c r="EJ4" s="60" t="s">
        <v>842</v>
      </c>
      <c r="EK4" s="60" t="s">
        <v>767</v>
      </c>
      <c r="EL4" s="60" t="s">
        <v>835</v>
      </c>
      <c r="EM4" s="60"/>
      <c r="EN4" s="61" t="s">
        <v>1383</v>
      </c>
      <c r="EO4" s="61"/>
      <c r="EP4" s="60">
        <v>1</v>
      </c>
      <c r="EQ4" s="60">
        <v>9</v>
      </c>
      <c r="ER4" s="60">
        <v>37</v>
      </c>
      <c r="ES4" s="60" t="s">
        <v>843</v>
      </c>
      <c r="ET4" s="60" t="s">
        <v>767</v>
      </c>
      <c r="EU4" s="60" t="s">
        <v>835</v>
      </c>
      <c r="EV4" s="60"/>
      <c r="EW4" s="61" t="s">
        <v>1383</v>
      </c>
    </row>
    <row r="5" spans="2:180" ht="13.5" customHeight="1">
      <c r="B5" s="44" t="s">
        <v>822</v>
      </c>
      <c r="C5" s="44">
        <v>3</v>
      </c>
      <c r="D5" s="44" t="s">
        <v>844</v>
      </c>
      <c r="E5" s="44" t="s">
        <v>845</v>
      </c>
      <c r="F5" s="44" t="s">
        <v>846</v>
      </c>
      <c r="G5" s="62" t="s">
        <v>847</v>
      </c>
      <c r="H5" s="62" t="s">
        <v>848</v>
      </c>
      <c r="I5" s="62" t="s">
        <v>849</v>
      </c>
      <c r="J5" s="62" t="s">
        <v>850</v>
      </c>
      <c r="K5" s="62" t="s">
        <v>851</v>
      </c>
      <c r="L5" s="62" t="s">
        <v>852</v>
      </c>
      <c r="M5" s="62" t="s">
        <v>853</v>
      </c>
      <c r="N5" s="62" t="s">
        <v>854</v>
      </c>
      <c r="O5" s="63" t="s">
        <v>855</v>
      </c>
      <c r="Q5" s="64">
        <v>1</v>
      </c>
      <c r="R5" s="65" t="s">
        <v>823</v>
      </c>
      <c r="S5" s="65" t="s">
        <v>824</v>
      </c>
      <c r="T5" s="66" t="s">
        <v>825</v>
      </c>
      <c r="U5" s="67">
        <v>9</v>
      </c>
      <c r="V5" s="68" t="s">
        <v>856</v>
      </c>
      <c r="W5" s="68">
        <v>57</v>
      </c>
      <c r="X5" s="68" t="s">
        <v>857</v>
      </c>
      <c r="Y5" s="69">
        <v>19</v>
      </c>
      <c r="Z5" s="68">
        <v>10</v>
      </c>
      <c r="AA5" s="68" t="s">
        <v>856</v>
      </c>
      <c r="AB5" s="68">
        <v>15</v>
      </c>
      <c r="AC5" s="68" t="s">
        <v>857</v>
      </c>
      <c r="AD5" s="69">
        <v>16</v>
      </c>
      <c r="AE5" s="67">
        <v>10</v>
      </c>
      <c r="AF5" s="68" t="s">
        <v>856</v>
      </c>
      <c r="AG5" s="68">
        <v>29</v>
      </c>
      <c r="AH5" s="68" t="s">
        <v>857</v>
      </c>
      <c r="AI5" s="69">
        <v>16</v>
      </c>
      <c r="AJ5" s="68">
        <v>10</v>
      </c>
      <c r="AK5" s="68" t="s">
        <v>856</v>
      </c>
      <c r="AL5" s="68">
        <v>24</v>
      </c>
      <c r="AM5" s="68" t="s">
        <v>857</v>
      </c>
      <c r="AN5" s="69">
        <v>8</v>
      </c>
      <c r="AO5" s="67">
        <v>10</v>
      </c>
      <c r="AP5" s="68" t="s">
        <v>856</v>
      </c>
      <c r="AQ5" s="68">
        <v>23</v>
      </c>
      <c r="AR5" s="68" t="s">
        <v>857</v>
      </c>
      <c r="AS5" s="69">
        <v>4</v>
      </c>
      <c r="AT5" s="68">
        <v>10</v>
      </c>
      <c r="AU5" s="68" t="s">
        <v>856</v>
      </c>
      <c r="AV5" s="68">
        <v>28</v>
      </c>
      <c r="AW5" s="68" t="s">
        <v>857</v>
      </c>
      <c r="AX5" s="69">
        <v>14</v>
      </c>
      <c r="AY5" s="70">
        <v>10</v>
      </c>
      <c r="AZ5" s="36"/>
      <c r="BA5" s="55">
        <v>25</v>
      </c>
      <c r="BB5" s="71">
        <v>3</v>
      </c>
      <c r="BC5" s="71">
        <v>10</v>
      </c>
      <c r="BD5" s="72">
        <v>5</v>
      </c>
      <c r="BF5" s="55">
        <v>39</v>
      </c>
      <c r="BG5" s="71">
        <v>3</v>
      </c>
      <c r="BH5" s="71">
        <v>21</v>
      </c>
      <c r="BI5" s="72">
        <v>36</v>
      </c>
      <c r="BK5" s="55">
        <v>39</v>
      </c>
      <c r="BL5" s="71">
        <v>3</v>
      </c>
      <c r="BM5" s="71">
        <v>33</v>
      </c>
      <c r="BN5" s="72">
        <v>8</v>
      </c>
      <c r="BP5" s="55">
        <v>40</v>
      </c>
      <c r="BQ5" s="71">
        <v>3</v>
      </c>
      <c r="BR5" s="71">
        <v>44</v>
      </c>
      <c r="BS5" s="72">
        <v>33</v>
      </c>
      <c r="BU5" s="55">
        <v>40</v>
      </c>
      <c r="BV5" s="71">
        <v>3</v>
      </c>
      <c r="BW5" s="71">
        <v>55</v>
      </c>
      <c r="BX5" s="72">
        <v>49</v>
      </c>
      <c r="BZ5" s="55">
        <v>41</v>
      </c>
      <c r="CA5" s="71">
        <v>3</v>
      </c>
      <c r="CB5" s="71">
        <v>67</v>
      </c>
      <c r="CC5" s="72">
        <v>4</v>
      </c>
      <c r="CD5" s="58"/>
      <c r="CE5" s="58">
        <v>67</v>
      </c>
      <c r="CH5" s="1">
        <v>4024</v>
      </c>
      <c r="CI5" s="58">
        <v>1</v>
      </c>
      <c r="CJ5" s="58">
        <v>7</v>
      </c>
      <c r="CK5" s="1">
        <v>4</v>
      </c>
      <c r="CL5" s="58"/>
      <c r="CM5" s="58"/>
      <c r="CN5" s="58">
        <v>2</v>
      </c>
      <c r="CO5" s="59">
        <v>0</v>
      </c>
      <c r="CP5" s="1">
        <v>58</v>
      </c>
      <c r="CQ5" s="1">
        <v>31</v>
      </c>
      <c r="CR5" s="1" t="s">
        <v>840</v>
      </c>
      <c r="CS5" s="1" t="s">
        <v>841</v>
      </c>
      <c r="CU5" s="1" t="s">
        <v>1383</v>
      </c>
      <c r="CW5" s="60">
        <v>2</v>
      </c>
      <c r="CX5" s="60">
        <v>9</v>
      </c>
      <c r="CY5" s="60">
        <v>4</v>
      </c>
      <c r="CZ5" s="60" t="s">
        <v>858</v>
      </c>
      <c r="DA5" s="60" t="s">
        <v>859</v>
      </c>
      <c r="DB5" s="60" t="s">
        <v>860</v>
      </c>
      <c r="DC5" s="60"/>
      <c r="DD5" s="1" t="s">
        <v>1383</v>
      </c>
      <c r="DF5" s="60">
        <v>2</v>
      </c>
      <c r="DG5" s="60">
        <v>9</v>
      </c>
      <c r="DH5" s="60">
        <v>11</v>
      </c>
      <c r="DI5" s="60" t="s">
        <v>861</v>
      </c>
      <c r="DJ5" s="60" t="s">
        <v>840</v>
      </c>
      <c r="DK5" s="60" t="s">
        <v>841</v>
      </c>
      <c r="DL5" s="60"/>
      <c r="DM5" s="1" t="s">
        <v>1383</v>
      </c>
      <c r="DO5" s="60">
        <v>2</v>
      </c>
      <c r="DP5" s="60">
        <v>9</v>
      </c>
      <c r="DQ5" s="60">
        <v>49</v>
      </c>
      <c r="DR5" s="60" t="s">
        <v>862</v>
      </c>
      <c r="DS5" s="60" t="s">
        <v>840</v>
      </c>
      <c r="DT5" s="60" t="s">
        <v>841</v>
      </c>
      <c r="DU5" s="60"/>
      <c r="DV5" s="1" t="s">
        <v>1383</v>
      </c>
      <c r="DX5" s="60">
        <v>2</v>
      </c>
      <c r="DY5" s="60">
        <v>9</v>
      </c>
      <c r="DZ5" s="60">
        <v>54</v>
      </c>
      <c r="EA5" s="60" t="s">
        <v>863</v>
      </c>
      <c r="EB5" s="60" t="s">
        <v>767</v>
      </c>
      <c r="EC5" s="60" t="s">
        <v>835</v>
      </c>
      <c r="ED5" s="60"/>
      <c r="EE5" s="61" t="s">
        <v>1383</v>
      </c>
      <c r="EG5" s="60">
        <v>2</v>
      </c>
      <c r="EH5" s="60">
        <v>10</v>
      </c>
      <c r="EI5" s="60">
        <v>8</v>
      </c>
      <c r="EJ5" s="60" t="s">
        <v>864</v>
      </c>
      <c r="EK5" s="60" t="s">
        <v>865</v>
      </c>
      <c r="EL5" s="60" t="s">
        <v>845</v>
      </c>
      <c r="EM5" s="60"/>
      <c r="EN5" s="61" t="s">
        <v>1383</v>
      </c>
      <c r="EO5" s="61"/>
      <c r="EP5" s="60">
        <v>2</v>
      </c>
      <c r="EQ5" s="60">
        <v>9</v>
      </c>
      <c r="ER5" s="60">
        <v>43</v>
      </c>
      <c r="ES5" s="60" t="s">
        <v>866</v>
      </c>
      <c r="ET5" s="60" t="s">
        <v>867</v>
      </c>
      <c r="EU5" s="60" t="s">
        <v>868</v>
      </c>
      <c r="EV5" s="60"/>
      <c r="EW5" s="61" t="s">
        <v>1383</v>
      </c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</row>
    <row r="6" spans="2:153" ht="14.25">
      <c r="B6" s="44" t="s">
        <v>822</v>
      </c>
      <c r="C6" s="44">
        <v>6</v>
      </c>
      <c r="D6" s="44" t="s">
        <v>869</v>
      </c>
      <c r="E6" s="44" t="s">
        <v>870</v>
      </c>
      <c r="F6" s="44" t="s">
        <v>871</v>
      </c>
      <c r="G6" s="62" t="s">
        <v>872</v>
      </c>
      <c r="H6" s="62" t="s">
        <v>873</v>
      </c>
      <c r="I6" s="62" t="s">
        <v>874</v>
      </c>
      <c r="J6" s="62" t="s">
        <v>875</v>
      </c>
      <c r="K6" s="62" t="s">
        <v>876</v>
      </c>
      <c r="L6" s="62" t="s">
        <v>877</v>
      </c>
      <c r="M6" s="62" t="s">
        <v>878</v>
      </c>
      <c r="N6" s="62" t="s">
        <v>879</v>
      </c>
      <c r="O6" s="63" t="s">
        <v>880</v>
      </c>
      <c r="Q6" s="73"/>
      <c r="R6" s="74"/>
      <c r="S6" s="74"/>
      <c r="T6" s="75"/>
      <c r="U6" s="76">
        <v>9</v>
      </c>
      <c r="V6" s="77" t="s">
        <v>881</v>
      </c>
      <c r="W6" s="77">
        <v>57</v>
      </c>
      <c r="X6" s="77" t="s">
        <v>882</v>
      </c>
      <c r="Y6" s="78">
        <v>19</v>
      </c>
      <c r="Z6" s="77">
        <v>20</v>
      </c>
      <c r="AA6" s="77" t="s">
        <v>881</v>
      </c>
      <c r="AB6" s="77">
        <v>12</v>
      </c>
      <c r="AC6" s="77" t="s">
        <v>882</v>
      </c>
      <c r="AD6" s="78">
        <v>18</v>
      </c>
      <c r="AE6" s="76">
        <v>30</v>
      </c>
      <c r="AF6" s="77" t="s">
        <v>881</v>
      </c>
      <c r="AG6" s="77">
        <v>41</v>
      </c>
      <c r="AH6" s="77" t="s">
        <v>882</v>
      </c>
      <c r="AI6" s="78">
        <v>15</v>
      </c>
      <c r="AJ6" s="77">
        <v>41</v>
      </c>
      <c r="AK6" s="77" t="s">
        <v>881</v>
      </c>
      <c r="AL6" s="77">
        <v>5</v>
      </c>
      <c r="AM6" s="77" t="s">
        <v>882</v>
      </c>
      <c r="AN6" s="78">
        <v>12</v>
      </c>
      <c r="AO6" s="76">
        <v>51</v>
      </c>
      <c r="AP6" s="77" t="s">
        <v>881</v>
      </c>
      <c r="AQ6" s="77">
        <v>28</v>
      </c>
      <c r="AR6" s="77" t="s">
        <v>882</v>
      </c>
      <c r="AS6" s="78">
        <v>10</v>
      </c>
      <c r="AT6" s="77">
        <v>61</v>
      </c>
      <c r="AU6" s="77" t="s">
        <v>881</v>
      </c>
      <c r="AV6" s="77">
        <v>56</v>
      </c>
      <c r="AW6" s="77" t="s">
        <v>882</v>
      </c>
      <c r="AX6" s="78">
        <v>10</v>
      </c>
      <c r="AY6" s="79"/>
      <c r="AZ6" s="36"/>
      <c r="BA6" s="55">
        <v>29</v>
      </c>
      <c r="BB6" s="71">
        <v>6</v>
      </c>
      <c r="BC6" s="71">
        <v>10</v>
      </c>
      <c r="BD6" s="72">
        <v>9</v>
      </c>
      <c r="BF6" s="55">
        <v>37</v>
      </c>
      <c r="BG6" s="71">
        <v>6</v>
      </c>
      <c r="BH6" s="71">
        <v>21</v>
      </c>
      <c r="BI6" s="72">
        <v>8</v>
      </c>
      <c r="BK6" s="55">
        <v>38</v>
      </c>
      <c r="BL6" s="71">
        <v>6</v>
      </c>
      <c r="BM6" s="71">
        <v>32</v>
      </c>
      <c r="BN6" s="72">
        <v>47</v>
      </c>
      <c r="BP6" s="55">
        <v>43</v>
      </c>
      <c r="BQ6" s="71">
        <v>6</v>
      </c>
      <c r="BR6" s="71">
        <v>45</v>
      </c>
      <c r="BS6" s="72">
        <v>33</v>
      </c>
      <c r="BU6" s="55">
        <v>45</v>
      </c>
      <c r="BV6" s="71">
        <v>6</v>
      </c>
      <c r="BW6" s="71">
        <v>58</v>
      </c>
      <c r="BX6" s="72">
        <v>18</v>
      </c>
      <c r="BZ6" s="55">
        <v>46</v>
      </c>
      <c r="CA6" s="71">
        <v>6</v>
      </c>
      <c r="CB6" s="71">
        <v>70</v>
      </c>
      <c r="CC6" s="72">
        <v>19</v>
      </c>
      <c r="CD6" s="58"/>
      <c r="CE6" s="58">
        <v>70</v>
      </c>
      <c r="CH6" s="1">
        <v>4219</v>
      </c>
      <c r="CI6" s="58">
        <v>1</v>
      </c>
      <c r="CJ6" s="58">
        <v>10</v>
      </c>
      <c r="CK6" s="1">
        <v>19</v>
      </c>
      <c r="CL6" s="58"/>
      <c r="CM6" s="58"/>
      <c r="CN6" s="58">
        <v>3</v>
      </c>
      <c r="CO6" s="59">
        <v>1</v>
      </c>
      <c r="CP6" s="1">
        <v>0</v>
      </c>
      <c r="CQ6" s="1">
        <v>4</v>
      </c>
      <c r="CR6" s="1" t="s">
        <v>867</v>
      </c>
      <c r="CS6" s="1" t="s">
        <v>868</v>
      </c>
      <c r="CU6" s="1" t="s">
        <v>1383</v>
      </c>
      <c r="CW6" s="60">
        <v>2</v>
      </c>
      <c r="CX6" s="60">
        <v>9</v>
      </c>
      <c r="CY6" s="60">
        <v>4</v>
      </c>
      <c r="CZ6" s="60" t="s">
        <v>883</v>
      </c>
      <c r="DA6" s="60" t="s">
        <v>840</v>
      </c>
      <c r="DB6" s="60" t="s">
        <v>841</v>
      </c>
      <c r="DC6" s="60"/>
      <c r="DD6" s="1" t="s">
        <v>1383</v>
      </c>
      <c r="DF6" s="60">
        <v>3</v>
      </c>
      <c r="DG6" s="60">
        <v>9</v>
      </c>
      <c r="DH6" s="60">
        <v>38</v>
      </c>
      <c r="DI6" s="60" t="s">
        <v>884</v>
      </c>
      <c r="DJ6" s="60" t="s">
        <v>885</v>
      </c>
      <c r="DK6" s="60" t="s">
        <v>868</v>
      </c>
      <c r="DL6" s="60"/>
      <c r="DM6" s="1" t="s">
        <v>1383</v>
      </c>
      <c r="DO6" s="60">
        <v>3</v>
      </c>
      <c r="DP6" s="60">
        <v>10</v>
      </c>
      <c r="DQ6" s="60">
        <v>1</v>
      </c>
      <c r="DR6" s="60" t="s">
        <v>886</v>
      </c>
      <c r="DS6" s="60" t="s">
        <v>885</v>
      </c>
      <c r="DT6" s="60" t="s">
        <v>868</v>
      </c>
      <c r="DU6" s="60"/>
      <c r="DV6" s="1" t="s">
        <v>1383</v>
      </c>
      <c r="DX6" s="60">
        <v>3</v>
      </c>
      <c r="DY6" s="60">
        <v>10</v>
      </c>
      <c r="DZ6" s="60">
        <v>4</v>
      </c>
      <c r="EA6" s="60" t="s">
        <v>887</v>
      </c>
      <c r="EB6" s="60" t="s">
        <v>888</v>
      </c>
      <c r="EC6" s="60" t="s">
        <v>889</v>
      </c>
      <c r="ED6" s="60"/>
      <c r="EE6" s="61" t="s">
        <v>1383</v>
      </c>
      <c r="EG6" s="60">
        <v>3</v>
      </c>
      <c r="EH6" s="60">
        <v>10</v>
      </c>
      <c r="EI6" s="60">
        <v>22</v>
      </c>
      <c r="EJ6" s="60" t="s">
        <v>890</v>
      </c>
      <c r="EK6" s="60" t="s">
        <v>867</v>
      </c>
      <c r="EL6" s="60" t="s">
        <v>868</v>
      </c>
      <c r="EM6" s="60"/>
      <c r="EN6" s="61" t="s">
        <v>1383</v>
      </c>
      <c r="EO6" s="61"/>
      <c r="EP6" s="60">
        <v>2</v>
      </c>
      <c r="EQ6" s="60">
        <v>9</v>
      </c>
      <c r="ER6" s="60">
        <v>43</v>
      </c>
      <c r="ES6" s="60" t="s">
        <v>891</v>
      </c>
      <c r="ET6" s="60" t="s">
        <v>892</v>
      </c>
      <c r="EU6" s="60" t="s">
        <v>841</v>
      </c>
      <c r="EV6" s="60"/>
      <c r="EW6" s="61" t="s">
        <v>1383</v>
      </c>
    </row>
    <row r="7" spans="2:153" ht="14.25">
      <c r="B7" s="44" t="s">
        <v>822</v>
      </c>
      <c r="C7" s="44">
        <v>7</v>
      </c>
      <c r="D7" s="44" t="s">
        <v>893</v>
      </c>
      <c r="E7" s="44" t="s">
        <v>835</v>
      </c>
      <c r="F7" s="44" t="s">
        <v>894</v>
      </c>
      <c r="G7" s="62" t="s">
        <v>895</v>
      </c>
      <c r="H7" s="62" t="s">
        <v>896</v>
      </c>
      <c r="I7" s="62" t="s">
        <v>897</v>
      </c>
      <c r="J7" s="62" t="s">
        <v>898</v>
      </c>
      <c r="K7" s="62" t="s">
        <v>899</v>
      </c>
      <c r="L7" s="62" t="s">
        <v>900</v>
      </c>
      <c r="M7" s="62" t="s">
        <v>901</v>
      </c>
      <c r="N7" s="62" t="s">
        <v>902</v>
      </c>
      <c r="O7" s="63" t="s">
        <v>903</v>
      </c>
      <c r="Q7" s="46"/>
      <c r="R7" s="47"/>
      <c r="S7" s="47"/>
      <c r="T7" s="48"/>
      <c r="U7" s="49" t="s">
        <v>847</v>
      </c>
      <c r="V7" s="50"/>
      <c r="W7" s="50"/>
      <c r="X7" s="50"/>
      <c r="Y7" s="51"/>
      <c r="Z7" s="52" t="s">
        <v>849</v>
      </c>
      <c r="AA7" s="50"/>
      <c r="AB7" s="50"/>
      <c r="AC7" s="50"/>
      <c r="AD7" s="50"/>
      <c r="AE7" s="49" t="s">
        <v>855</v>
      </c>
      <c r="AF7" s="50"/>
      <c r="AG7" s="50"/>
      <c r="AH7" s="50"/>
      <c r="AI7" s="51"/>
      <c r="AJ7" s="53" t="s">
        <v>853</v>
      </c>
      <c r="AK7" s="50"/>
      <c r="AL7" s="50"/>
      <c r="AM7" s="50"/>
      <c r="AN7" s="50"/>
      <c r="AO7" s="49" t="s">
        <v>848</v>
      </c>
      <c r="AP7" s="50"/>
      <c r="AQ7" s="50"/>
      <c r="AR7" s="50"/>
      <c r="AS7" s="51"/>
      <c r="AT7" s="53" t="s">
        <v>852</v>
      </c>
      <c r="AU7" s="50"/>
      <c r="AV7" s="50"/>
      <c r="AW7" s="50"/>
      <c r="AX7" s="50"/>
      <c r="AY7" s="54"/>
      <c r="AZ7" s="80"/>
      <c r="BA7" s="55">
        <v>10</v>
      </c>
      <c r="BB7" s="71">
        <v>7</v>
      </c>
      <c r="BC7" s="71">
        <v>9</v>
      </c>
      <c r="BD7" s="72">
        <v>37</v>
      </c>
      <c r="BF7" s="55">
        <v>12</v>
      </c>
      <c r="BG7" s="71">
        <v>7</v>
      </c>
      <c r="BH7" s="71">
        <v>19</v>
      </c>
      <c r="BI7" s="72">
        <v>59</v>
      </c>
      <c r="BK7" s="55">
        <v>11</v>
      </c>
      <c r="BL7" s="71">
        <v>7</v>
      </c>
      <c r="BM7" s="71">
        <v>30</v>
      </c>
      <c r="BN7" s="72">
        <v>25</v>
      </c>
      <c r="BP7" s="55">
        <v>11</v>
      </c>
      <c r="BQ7" s="71">
        <v>7</v>
      </c>
      <c r="BR7" s="71">
        <v>41</v>
      </c>
      <c r="BS7" s="72">
        <v>2</v>
      </c>
      <c r="BU7" s="55">
        <v>12</v>
      </c>
      <c r="BV7" s="71">
        <v>7</v>
      </c>
      <c r="BW7" s="71">
        <v>51</v>
      </c>
      <c r="BX7" s="72">
        <v>41</v>
      </c>
      <c r="BZ7" s="55">
        <v>11</v>
      </c>
      <c r="CA7" s="71">
        <v>7</v>
      </c>
      <c r="CB7" s="71">
        <v>62</v>
      </c>
      <c r="CC7" s="72">
        <v>16</v>
      </c>
      <c r="CD7" s="58"/>
      <c r="CE7" s="58">
        <v>62</v>
      </c>
      <c r="CH7" s="1">
        <v>3736</v>
      </c>
      <c r="CI7" s="58">
        <v>1</v>
      </c>
      <c r="CJ7" s="58">
        <v>2</v>
      </c>
      <c r="CK7" s="1">
        <v>16</v>
      </c>
      <c r="CL7" s="58"/>
      <c r="CM7" s="58"/>
      <c r="CN7" s="58">
        <v>4</v>
      </c>
      <c r="CO7" s="59">
        <v>1</v>
      </c>
      <c r="CP7" s="1">
        <v>0</v>
      </c>
      <c r="CQ7" s="1">
        <v>14</v>
      </c>
      <c r="CR7" s="1" t="s">
        <v>885</v>
      </c>
      <c r="CS7" s="1" t="s">
        <v>868</v>
      </c>
      <c r="CU7" s="1" t="s">
        <v>1383</v>
      </c>
      <c r="CW7" s="60">
        <v>4</v>
      </c>
      <c r="CX7" s="60">
        <v>9</v>
      </c>
      <c r="CY7" s="60">
        <v>21</v>
      </c>
      <c r="CZ7" s="60" t="s">
        <v>904</v>
      </c>
      <c r="DA7" s="60" t="s">
        <v>867</v>
      </c>
      <c r="DB7" s="60" t="s">
        <v>868</v>
      </c>
      <c r="DC7" s="60"/>
      <c r="DD7" s="1" t="s">
        <v>1383</v>
      </c>
      <c r="DF7" s="60">
        <v>4</v>
      </c>
      <c r="DG7" s="60">
        <v>9</v>
      </c>
      <c r="DH7" s="60">
        <v>40</v>
      </c>
      <c r="DI7" s="60" t="s">
        <v>905</v>
      </c>
      <c r="DJ7" s="60" t="s">
        <v>906</v>
      </c>
      <c r="DK7" s="60" t="s">
        <v>835</v>
      </c>
      <c r="DL7" s="60"/>
      <c r="DM7" s="1" t="s">
        <v>1383</v>
      </c>
      <c r="DO7" s="60">
        <v>4</v>
      </c>
      <c r="DP7" s="60">
        <v>10</v>
      </c>
      <c r="DQ7" s="60">
        <v>7</v>
      </c>
      <c r="DR7" s="60" t="s">
        <v>907</v>
      </c>
      <c r="DS7" s="60" t="s">
        <v>859</v>
      </c>
      <c r="DT7" s="60" t="s">
        <v>860</v>
      </c>
      <c r="DU7" s="60"/>
      <c r="DV7" s="1" t="s">
        <v>1383</v>
      </c>
      <c r="DX7" s="60">
        <v>4</v>
      </c>
      <c r="DY7" s="60">
        <v>10</v>
      </c>
      <c r="DZ7" s="60">
        <v>8</v>
      </c>
      <c r="EA7" s="60" t="s">
        <v>908</v>
      </c>
      <c r="EB7" s="60" t="s">
        <v>909</v>
      </c>
      <c r="EC7" s="60" t="s">
        <v>910</v>
      </c>
      <c r="ED7" s="60"/>
      <c r="EE7" s="61" t="s">
        <v>1383</v>
      </c>
      <c r="EG7" s="60">
        <v>4</v>
      </c>
      <c r="EH7" s="60">
        <v>10</v>
      </c>
      <c r="EI7" s="60">
        <v>23</v>
      </c>
      <c r="EJ7" s="60" t="s">
        <v>833</v>
      </c>
      <c r="EK7" s="60" t="s">
        <v>823</v>
      </c>
      <c r="EL7" s="60" t="s">
        <v>824</v>
      </c>
      <c r="EM7" s="60"/>
      <c r="EN7" s="61" t="s">
        <v>1383</v>
      </c>
      <c r="EO7" s="61"/>
      <c r="EP7" s="60">
        <v>4</v>
      </c>
      <c r="EQ7" s="60">
        <v>9</v>
      </c>
      <c r="ER7" s="60">
        <v>51</v>
      </c>
      <c r="ES7" s="60" t="s">
        <v>911</v>
      </c>
      <c r="ET7" s="60" t="s">
        <v>912</v>
      </c>
      <c r="EU7" s="60" t="s">
        <v>913</v>
      </c>
      <c r="EV7" s="60"/>
      <c r="EW7" s="1" t="s">
        <v>1383</v>
      </c>
    </row>
    <row r="8" spans="2:153" ht="14.25">
      <c r="B8" s="44" t="s">
        <v>822</v>
      </c>
      <c r="C8" s="44">
        <v>8</v>
      </c>
      <c r="D8" s="44" t="s">
        <v>867</v>
      </c>
      <c r="E8" s="44" t="s">
        <v>868</v>
      </c>
      <c r="F8" s="44" t="s">
        <v>914</v>
      </c>
      <c r="G8" s="81" t="s">
        <v>904</v>
      </c>
      <c r="H8" s="81" t="s">
        <v>915</v>
      </c>
      <c r="I8" s="81" t="s">
        <v>916</v>
      </c>
      <c r="J8" s="81" t="s">
        <v>917</v>
      </c>
      <c r="K8" s="81" t="s">
        <v>890</v>
      </c>
      <c r="L8" s="81" t="s">
        <v>866</v>
      </c>
      <c r="M8" s="81" t="s">
        <v>918</v>
      </c>
      <c r="N8" s="81"/>
      <c r="O8" s="43"/>
      <c r="Q8" s="64">
        <v>3</v>
      </c>
      <c r="R8" s="65" t="s">
        <v>844</v>
      </c>
      <c r="S8" s="65" t="s">
        <v>845</v>
      </c>
      <c r="T8" s="66" t="s">
        <v>846</v>
      </c>
      <c r="U8" s="67">
        <v>10</v>
      </c>
      <c r="V8" s="68" t="s">
        <v>919</v>
      </c>
      <c r="W8" s="68">
        <v>5</v>
      </c>
      <c r="X8" s="68" t="s">
        <v>920</v>
      </c>
      <c r="Y8" s="69">
        <v>24</v>
      </c>
      <c r="Z8" s="68">
        <v>11</v>
      </c>
      <c r="AA8" s="68" t="s">
        <v>919</v>
      </c>
      <c r="AB8" s="68">
        <v>31</v>
      </c>
      <c r="AC8" s="68" t="s">
        <v>920</v>
      </c>
      <c r="AD8" s="69">
        <v>44</v>
      </c>
      <c r="AE8" s="67">
        <v>11</v>
      </c>
      <c r="AF8" s="68" t="s">
        <v>919</v>
      </c>
      <c r="AG8" s="68">
        <v>32</v>
      </c>
      <c r="AH8" s="68" t="s">
        <v>920</v>
      </c>
      <c r="AI8" s="69">
        <v>42</v>
      </c>
      <c r="AJ8" s="68">
        <v>11</v>
      </c>
      <c r="AK8" s="68" t="s">
        <v>919</v>
      </c>
      <c r="AL8" s="68">
        <v>25</v>
      </c>
      <c r="AM8" s="68" t="s">
        <v>920</v>
      </c>
      <c r="AN8" s="69">
        <v>37</v>
      </c>
      <c r="AO8" s="67">
        <v>11</v>
      </c>
      <c r="AP8" s="68" t="s">
        <v>919</v>
      </c>
      <c r="AQ8" s="68">
        <v>16</v>
      </c>
      <c r="AR8" s="68" t="s">
        <v>920</v>
      </c>
      <c r="AS8" s="69">
        <v>31</v>
      </c>
      <c r="AT8" s="68">
        <v>11</v>
      </c>
      <c r="AU8" s="68" t="s">
        <v>919</v>
      </c>
      <c r="AV8" s="68">
        <v>15</v>
      </c>
      <c r="AW8" s="68" t="s">
        <v>920</v>
      </c>
      <c r="AX8" s="69">
        <v>34</v>
      </c>
      <c r="AY8" s="70">
        <v>41</v>
      </c>
      <c r="AZ8" s="80"/>
      <c r="BA8" s="55">
        <v>6</v>
      </c>
      <c r="BB8" s="71">
        <v>8</v>
      </c>
      <c r="BC8" s="71">
        <v>9</v>
      </c>
      <c r="BD8" s="72">
        <v>21</v>
      </c>
      <c r="BF8" s="55">
        <v>5</v>
      </c>
      <c r="BG8" s="71">
        <v>8</v>
      </c>
      <c r="BH8" s="71">
        <v>19</v>
      </c>
      <c r="BI8" s="72">
        <v>3</v>
      </c>
      <c r="BK8" s="55">
        <v>5</v>
      </c>
      <c r="BL8" s="71">
        <v>8</v>
      </c>
      <c r="BM8" s="71">
        <v>29</v>
      </c>
      <c r="BN8" s="72">
        <v>29</v>
      </c>
      <c r="BP8" s="55">
        <v>5</v>
      </c>
      <c r="BQ8" s="71">
        <v>8</v>
      </c>
      <c r="BR8" s="71">
        <v>39</v>
      </c>
      <c r="BS8" s="72">
        <v>59</v>
      </c>
      <c r="BU8" s="55">
        <v>5</v>
      </c>
      <c r="BV8" s="71">
        <v>8</v>
      </c>
      <c r="BW8" s="71">
        <v>50</v>
      </c>
      <c r="BX8" s="72">
        <v>21</v>
      </c>
      <c r="BZ8" s="55">
        <v>3</v>
      </c>
      <c r="CA8" s="71">
        <v>8</v>
      </c>
      <c r="CB8" s="71">
        <v>60</v>
      </c>
      <c r="CC8" s="72">
        <v>4</v>
      </c>
      <c r="CD8" s="58"/>
      <c r="CE8" s="58">
        <v>60</v>
      </c>
      <c r="CH8" s="1">
        <v>3604</v>
      </c>
      <c r="CI8" s="58">
        <v>1</v>
      </c>
      <c r="CJ8" s="58">
        <v>0</v>
      </c>
      <c r="CK8" s="1">
        <v>4</v>
      </c>
      <c r="CL8" s="58"/>
      <c r="CM8" s="58"/>
      <c r="CN8" s="58">
        <v>5</v>
      </c>
      <c r="CO8" s="59">
        <v>1</v>
      </c>
      <c r="CP8" s="1">
        <v>0</v>
      </c>
      <c r="CQ8" s="1">
        <v>27</v>
      </c>
      <c r="CR8" s="1" t="s">
        <v>859</v>
      </c>
      <c r="CS8" s="1" t="s">
        <v>860</v>
      </c>
      <c r="CU8" s="1" t="s">
        <v>1383</v>
      </c>
      <c r="CW8" s="60">
        <v>4</v>
      </c>
      <c r="CX8" s="60">
        <v>9</v>
      </c>
      <c r="CY8" s="60">
        <v>21</v>
      </c>
      <c r="CZ8" s="60" t="s">
        <v>921</v>
      </c>
      <c r="DA8" s="60" t="s">
        <v>885</v>
      </c>
      <c r="DB8" s="60" t="s">
        <v>868</v>
      </c>
      <c r="DC8" s="60"/>
      <c r="DD8" s="1" t="s">
        <v>1383</v>
      </c>
      <c r="DF8" s="60">
        <v>5</v>
      </c>
      <c r="DG8" s="60">
        <v>9</v>
      </c>
      <c r="DH8" s="60">
        <v>42</v>
      </c>
      <c r="DI8" s="60" t="s">
        <v>915</v>
      </c>
      <c r="DJ8" s="60" t="s">
        <v>867</v>
      </c>
      <c r="DK8" s="60" t="s">
        <v>868</v>
      </c>
      <c r="DL8" s="60"/>
      <c r="DM8" s="1" t="s">
        <v>1383</v>
      </c>
      <c r="DO8" s="60">
        <v>5</v>
      </c>
      <c r="DP8" s="60">
        <v>10</v>
      </c>
      <c r="DQ8" s="60">
        <v>9</v>
      </c>
      <c r="DR8" s="60" t="s">
        <v>922</v>
      </c>
      <c r="DS8" s="60" t="s">
        <v>909</v>
      </c>
      <c r="DT8" s="60" t="s">
        <v>910</v>
      </c>
      <c r="DU8" s="60"/>
      <c r="DV8" s="1" t="s">
        <v>1383</v>
      </c>
      <c r="DX8" s="60">
        <v>5</v>
      </c>
      <c r="DY8" s="60">
        <v>10</v>
      </c>
      <c r="DZ8" s="60">
        <v>16</v>
      </c>
      <c r="EA8" s="60" t="s">
        <v>923</v>
      </c>
      <c r="EB8" s="60" t="s">
        <v>865</v>
      </c>
      <c r="EC8" s="60" t="s">
        <v>845</v>
      </c>
      <c r="ED8" s="60"/>
      <c r="EE8" s="61" t="s">
        <v>1383</v>
      </c>
      <c r="EG8" s="60">
        <v>5</v>
      </c>
      <c r="EH8" s="60">
        <v>10</v>
      </c>
      <c r="EI8" s="60">
        <v>25</v>
      </c>
      <c r="EJ8" s="60" t="s">
        <v>924</v>
      </c>
      <c r="EK8" s="60" t="s">
        <v>885</v>
      </c>
      <c r="EL8" s="60" t="s">
        <v>868</v>
      </c>
      <c r="EM8" s="60"/>
      <c r="EN8" s="82" t="s">
        <v>1383</v>
      </c>
      <c r="EO8" s="61"/>
      <c r="EP8" s="60">
        <v>5</v>
      </c>
      <c r="EQ8" s="60">
        <v>9</v>
      </c>
      <c r="ER8" s="60">
        <v>59</v>
      </c>
      <c r="ES8" s="60" t="s">
        <v>925</v>
      </c>
      <c r="ET8" s="60" t="s">
        <v>906</v>
      </c>
      <c r="EU8" s="60" t="s">
        <v>835</v>
      </c>
      <c r="EV8" s="60"/>
      <c r="EW8" s="61" t="s">
        <v>1383</v>
      </c>
    </row>
    <row r="9" spans="2:153" ht="14.25">
      <c r="B9" s="44" t="s">
        <v>822</v>
      </c>
      <c r="C9" s="44">
        <v>11</v>
      </c>
      <c r="D9" s="44" t="s">
        <v>906</v>
      </c>
      <c r="E9" s="44" t="s">
        <v>835</v>
      </c>
      <c r="F9" s="44" t="s">
        <v>926</v>
      </c>
      <c r="G9" s="62" t="s">
        <v>925</v>
      </c>
      <c r="H9" s="62" t="s">
        <v>927</v>
      </c>
      <c r="I9" s="62" t="s">
        <v>928</v>
      </c>
      <c r="J9" s="62" t="s">
        <v>929</v>
      </c>
      <c r="K9" s="62" t="s">
        <v>930</v>
      </c>
      <c r="L9" s="62" t="s">
        <v>931</v>
      </c>
      <c r="M9" s="62" t="s">
        <v>905</v>
      </c>
      <c r="N9" s="62" t="s">
        <v>932</v>
      </c>
      <c r="O9" s="63" t="s">
        <v>933</v>
      </c>
      <c r="Q9" s="73"/>
      <c r="R9" s="74"/>
      <c r="S9" s="74"/>
      <c r="T9" s="75"/>
      <c r="U9" s="76">
        <v>10</v>
      </c>
      <c r="V9" s="77" t="s">
        <v>934</v>
      </c>
      <c r="W9" s="77">
        <v>5</v>
      </c>
      <c r="X9" s="77" t="s">
        <v>935</v>
      </c>
      <c r="Y9" s="78">
        <v>25</v>
      </c>
      <c r="Z9" s="77">
        <v>21</v>
      </c>
      <c r="AA9" s="77" t="s">
        <v>934</v>
      </c>
      <c r="AB9" s="77">
        <v>36</v>
      </c>
      <c r="AC9" s="77" t="s">
        <v>935</v>
      </c>
      <c r="AD9" s="78">
        <v>39</v>
      </c>
      <c r="AE9" s="76">
        <v>33</v>
      </c>
      <c r="AF9" s="77" t="s">
        <v>934</v>
      </c>
      <c r="AG9" s="77">
        <v>8</v>
      </c>
      <c r="AH9" s="77" t="s">
        <v>935</v>
      </c>
      <c r="AI9" s="78">
        <v>39</v>
      </c>
      <c r="AJ9" s="77">
        <v>44</v>
      </c>
      <c r="AK9" s="77" t="s">
        <v>934</v>
      </c>
      <c r="AL9" s="77">
        <v>33</v>
      </c>
      <c r="AM9" s="77" t="s">
        <v>935</v>
      </c>
      <c r="AN9" s="78">
        <v>40</v>
      </c>
      <c r="AO9" s="76">
        <v>55</v>
      </c>
      <c r="AP9" s="77" t="s">
        <v>934</v>
      </c>
      <c r="AQ9" s="77">
        <v>49</v>
      </c>
      <c r="AR9" s="77" t="s">
        <v>935</v>
      </c>
      <c r="AS9" s="78">
        <v>40</v>
      </c>
      <c r="AT9" s="77">
        <v>67</v>
      </c>
      <c r="AU9" s="77" t="s">
        <v>934</v>
      </c>
      <c r="AV9" s="77">
        <v>4</v>
      </c>
      <c r="AW9" s="77" t="s">
        <v>935</v>
      </c>
      <c r="AX9" s="78">
        <v>41</v>
      </c>
      <c r="AY9" s="79"/>
      <c r="AZ9" s="80"/>
      <c r="BA9" s="55">
        <v>9</v>
      </c>
      <c r="BB9" s="71">
        <v>11</v>
      </c>
      <c r="BC9" s="71">
        <v>9</v>
      </c>
      <c r="BD9" s="72">
        <v>35</v>
      </c>
      <c r="BF9" s="55">
        <v>6</v>
      </c>
      <c r="BG9" s="71">
        <v>11</v>
      </c>
      <c r="BH9" s="71">
        <v>19</v>
      </c>
      <c r="BI9" s="72">
        <v>15</v>
      </c>
      <c r="BK9" s="55">
        <v>6</v>
      </c>
      <c r="BL9" s="71">
        <v>11</v>
      </c>
      <c r="BM9" s="71">
        <v>29</v>
      </c>
      <c r="BN9" s="72">
        <v>29</v>
      </c>
      <c r="BP9" s="55">
        <v>6</v>
      </c>
      <c r="BQ9" s="71">
        <v>11</v>
      </c>
      <c r="BR9" s="71">
        <v>40</v>
      </c>
      <c r="BS9" s="72">
        <v>3</v>
      </c>
      <c r="BU9" s="55">
        <v>7</v>
      </c>
      <c r="BV9" s="71">
        <v>11</v>
      </c>
      <c r="BW9" s="71">
        <v>50</v>
      </c>
      <c r="BX9" s="72">
        <v>43</v>
      </c>
      <c r="BZ9" s="55">
        <v>7</v>
      </c>
      <c r="CA9" s="71">
        <v>11</v>
      </c>
      <c r="CB9" s="71">
        <v>60</v>
      </c>
      <c r="CC9" s="72">
        <v>42</v>
      </c>
      <c r="CD9" s="58"/>
      <c r="CE9" s="58">
        <v>60</v>
      </c>
      <c r="CH9" s="1">
        <v>3642</v>
      </c>
      <c r="CI9" s="58">
        <v>1</v>
      </c>
      <c r="CJ9" s="58">
        <v>0</v>
      </c>
      <c r="CK9" s="1">
        <v>42</v>
      </c>
      <c r="CL9" s="58"/>
      <c r="CM9" s="58"/>
      <c r="CN9" s="58">
        <v>6</v>
      </c>
      <c r="CO9" s="59">
        <v>1</v>
      </c>
      <c r="CP9" s="1">
        <v>0</v>
      </c>
      <c r="CQ9" s="1">
        <v>31</v>
      </c>
      <c r="CR9" s="1" t="s">
        <v>865</v>
      </c>
      <c r="CS9" s="1" t="s">
        <v>845</v>
      </c>
      <c r="CU9" s="1" t="s">
        <v>1383</v>
      </c>
      <c r="CW9" s="60">
        <v>4</v>
      </c>
      <c r="CX9" s="60">
        <v>9</v>
      </c>
      <c r="CY9" s="60">
        <v>21</v>
      </c>
      <c r="CZ9" s="60" t="s">
        <v>936</v>
      </c>
      <c r="DA9" s="60" t="s">
        <v>937</v>
      </c>
      <c r="DB9" s="60" t="s">
        <v>889</v>
      </c>
      <c r="DC9" s="60"/>
      <c r="DD9" s="1" t="s">
        <v>1383</v>
      </c>
      <c r="DF9" s="60">
        <v>6</v>
      </c>
      <c r="DG9" s="60">
        <v>9</v>
      </c>
      <c r="DH9" s="60">
        <v>55</v>
      </c>
      <c r="DI9" s="60" t="s">
        <v>938</v>
      </c>
      <c r="DJ9" s="60" t="s">
        <v>892</v>
      </c>
      <c r="DK9" s="60" t="s">
        <v>841</v>
      </c>
      <c r="DL9" s="60"/>
      <c r="DM9" s="1" t="s">
        <v>1383</v>
      </c>
      <c r="DO9" s="60">
        <v>5</v>
      </c>
      <c r="DP9" s="60">
        <v>10</v>
      </c>
      <c r="DQ9" s="60">
        <v>9</v>
      </c>
      <c r="DR9" s="60" t="s">
        <v>939</v>
      </c>
      <c r="DS9" s="60" t="s">
        <v>940</v>
      </c>
      <c r="DT9" s="60" t="s">
        <v>910</v>
      </c>
      <c r="DU9" s="60"/>
      <c r="DV9" s="1" t="s">
        <v>1383</v>
      </c>
      <c r="DX9" s="60">
        <v>6</v>
      </c>
      <c r="DY9" s="60">
        <v>10</v>
      </c>
      <c r="DZ9" s="60">
        <v>22</v>
      </c>
      <c r="EA9" s="60" t="s">
        <v>941</v>
      </c>
      <c r="EB9" s="60" t="s">
        <v>859</v>
      </c>
      <c r="EC9" s="60" t="s">
        <v>860</v>
      </c>
      <c r="ED9" s="60"/>
      <c r="EE9" s="61" t="s">
        <v>1383</v>
      </c>
      <c r="EG9" s="60">
        <v>6</v>
      </c>
      <c r="EH9" s="60">
        <v>10</v>
      </c>
      <c r="EI9" s="60">
        <v>30</v>
      </c>
      <c r="EJ9" s="60" t="s">
        <v>942</v>
      </c>
      <c r="EK9" s="60" t="s">
        <v>840</v>
      </c>
      <c r="EL9" s="60" t="s">
        <v>841</v>
      </c>
      <c r="EM9" s="60"/>
      <c r="EN9" s="61" t="s">
        <v>1383</v>
      </c>
      <c r="EO9" s="61"/>
      <c r="EP9" s="60">
        <v>6</v>
      </c>
      <c r="EQ9" s="60">
        <v>10</v>
      </c>
      <c r="ER9" s="60">
        <v>7</v>
      </c>
      <c r="ES9" s="60" t="s">
        <v>943</v>
      </c>
      <c r="ET9" s="60" t="s">
        <v>909</v>
      </c>
      <c r="EU9" s="60" t="s">
        <v>910</v>
      </c>
      <c r="EV9" s="60"/>
      <c r="EW9" s="61" t="s">
        <v>1383</v>
      </c>
    </row>
    <row r="10" spans="2:153" ht="14.25">
      <c r="B10" s="44" t="s">
        <v>822</v>
      </c>
      <c r="C10" s="44">
        <v>14</v>
      </c>
      <c r="D10" s="44" t="s">
        <v>944</v>
      </c>
      <c r="E10" s="44" t="s">
        <v>945</v>
      </c>
      <c r="F10" s="44" t="s">
        <v>946</v>
      </c>
      <c r="G10" s="62" t="s">
        <v>947</v>
      </c>
      <c r="H10" s="62" t="s">
        <v>948</v>
      </c>
      <c r="I10" s="62" t="s">
        <v>949</v>
      </c>
      <c r="J10" s="62" t="s">
        <v>950</v>
      </c>
      <c r="K10" s="62" t="s">
        <v>951</v>
      </c>
      <c r="L10" s="62" t="s">
        <v>952</v>
      </c>
      <c r="M10" s="62" t="s">
        <v>953</v>
      </c>
      <c r="N10" s="62" t="s">
        <v>954</v>
      </c>
      <c r="O10" s="63" t="s">
        <v>955</v>
      </c>
      <c r="Q10" s="46"/>
      <c r="R10" s="47"/>
      <c r="S10" s="47"/>
      <c r="T10" s="48"/>
      <c r="U10" s="49" t="s">
        <v>872</v>
      </c>
      <c r="V10" s="50"/>
      <c r="W10" s="50"/>
      <c r="X10" s="50"/>
      <c r="Y10" s="51"/>
      <c r="Z10" s="52" t="s">
        <v>876</v>
      </c>
      <c r="AA10" s="50"/>
      <c r="AB10" s="50"/>
      <c r="AC10" s="50"/>
      <c r="AD10" s="50"/>
      <c r="AE10" s="49" t="s">
        <v>874</v>
      </c>
      <c r="AF10" s="50"/>
      <c r="AG10" s="50"/>
      <c r="AH10" s="50"/>
      <c r="AI10" s="51"/>
      <c r="AJ10" s="53" t="s">
        <v>873</v>
      </c>
      <c r="AK10" s="50"/>
      <c r="AL10" s="50"/>
      <c r="AM10" s="50"/>
      <c r="AN10" s="50"/>
      <c r="AO10" s="49" t="s">
        <v>878</v>
      </c>
      <c r="AP10" s="50"/>
      <c r="AQ10" s="50"/>
      <c r="AR10" s="50"/>
      <c r="AS10" s="51"/>
      <c r="AT10" s="53" t="s">
        <v>875</v>
      </c>
      <c r="AU10" s="50"/>
      <c r="AV10" s="50"/>
      <c r="AW10" s="50"/>
      <c r="AX10" s="50"/>
      <c r="AY10" s="54"/>
      <c r="AZ10" s="80"/>
      <c r="BA10" s="55">
        <v>32</v>
      </c>
      <c r="BB10" s="71">
        <v>14</v>
      </c>
      <c r="BC10" s="71">
        <v>10</v>
      </c>
      <c r="BD10" s="72">
        <v>16</v>
      </c>
      <c r="BF10" s="55">
        <v>31</v>
      </c>
      <c r="BG10" s="71">
        <v>14</v>
      </c>
      <c r="BH10" s="71">
        <v>20</v>
      </c>
      <c r="BI10" s="72">
        <v>57</v>
      </c>
      <c r="BK10" s="55">
        <v>35</v>
      </c>
      <c r="BL10" s="71">
        <v>14</v>
      </c>
      <c r="BM10" s="71">
        <v>31</v>
      </c>
      <c r="BN10" s="72">
        <v>56</v>
      </c>
      <c r="BP10" s="55">
        <v>29</v>
      </c>
      <c r="BQ10" s="71">
        <v>14</v>
      </c>
      <c r="BR10" s="71">
        <v>42</v>
      </c>
      <c r="BS10" s="72">
        <v>52</v>
      </c>
      <c r="BU10" s="55">
        <v>22</v>
      </c>
      <c r="BV10" s="71">
        <v>14</v>
      </c>
      <c r="BW10" s="71">
        <v>53</v>
      </c>
      <c r="BX10" s="72">
        <v>32</v>
      </c>
      <c r="BZ10" s="55">
        <v>26</v>
      </c>
      <c r="CA10" s="71">
        <v>14</v>
      </c>
      <c r="CB10" s="71">
        <v>64</v>
      </c>
      <c r="CC10" s="72">
        <v>33</v>
      </c>
      <c r="CD10" s="58"/>
      <c r="CE10" s="58">
        <v>64</v>
      </c>
      <c r="CH10" s="1">
        <v>3873</v>
      </c>
      <c r="CI10" s="58">
        <v>1</v>
      </c>
      <c r="CJ10" s="58">
        <v>4</v>
      </c>
      <c r="CK10" s="1">
        <v>33</v>
      </c>
      <c r="CL10" s="58"/>
      <c r="CM10" s="58"/>
      <c r="CN10" s="58">
        <v>7</v>
      </c>
      <c r="CO10" s="59">
        <v>1</v>
      </c>
      <c r="CP10" s="1">
        <v>0</v>
      </c>
      <c r="CQ10" s="1">
        <v>42</v>
      </c>
      <c r="CR10" s="1" t="s">
        <v>906</v>
      </c>
      <c r="CS10" s="1" t="s">
        <v>835</v>
      </c>
      <c r="CU10" s="1" t="s">
        <v>1383</v>
      </c>
      <c r="CW10" s="60">
        <v>7</v>
      </c>
      <c r="CX10" s="60">
        <v>9</v>
      </c>
      <c r="CY10" s="60">
        <v>27</v>
      </c>
      <c r="CZ10" s="60" t="s">
        <v>956</v>
      </c>
      <c r="DA10" s="60" t="s">
        <v>865</v>
      </c>
      <c r="DB10" s="60" t="s">
        <v>845</v>
      </c>
      <c r="DC10" s="60"/>
      <c r="DD10" s="1" t="s">
        <v>1383</v>
      </c>
      <c r="DF10" s="60">
        <v>7</v>
      </c>
      <c r="DG10" s="60">
        <v>9</v>
      </c>
      <c r="DH10" s="60">
        <v>56</v>
      </c>
      <c r="DI10" s="60" t="s">
        <v>957</v>
      </c>
      <c r="DJ10" s="60" t="s">
        <v>859</v>
      </c>
      <c r="DK10" s="60" t="s">
        <v>860</v>
      </c>
      <c r="DL10" s="60"/>
      <c r="DM10" s="1" t="s">
        <v>1383</v>
      </c>
      <c r="DO10" s="60">
        <v>7</v>
      </c>
      <c r="DP10" s="60">
        <v>10</v>
      </c>
      <c r="DQ10" s="60">
        <v>14</v>
      </c>
      <c r="DR10" s="60" t="s">
        <v>928</v>
      </c>
      <c r="DS10" s="60" t="s">
        <v>906</v>
      </c>
      <c r="DT10" s="60" t="s">
        <v>835</v>
      </c>
      <c r="DU10" s="60"/>
      <c r="DV10" s="1" t="s">
        <v>1383</v>
      </c>
      <c r="DX10" s="60">
        <v>6</v>
      </c>
      <c r="DY10" s="60">
        <v>10</v>
      </c>
      <c r="DZ10" s="60">
        <v>22</v>
      </c>
      <c r="EA10" s="60" t="s">
        <v>958</v>
      </c>
      <c r="EB10" s="60" t="s">
        <v>892</v>
      </c>
      <c r="EC10" s="60" t="s">
        <v>841</v>
      </c>
      <c r="ED10" s="60"/>
      <c r="EE10" s="61" t="s">
        <v>1383</v>
      </c>
      <c r="EG10" s="60">
        <v>6</v>
      </c>
      <c r="EH10" s="60">
        <v>10</v>
      </c>
      <c r="EI10" s="60">
        <v>30</v>
      </c>
      <c r="EJ10" s="60" t="s">
        <v>959</v>
      </c>
      <c r="EK10" s="60" t="s">
        <v>940</v>
      </c>
      <c r="EL10" s="60" t="s">
        <v>910</v>
      </c>
      <c r="EM10" s="60"/>
      <c r="EN10" s="82" t="s">
        <v>1383</v>
      </c>
      <c r="EO10" s="61"/>
      <c r="EP10" s="60">
        <v>7</v>
      </c>
      <c r="EQ10" s="60">
        <v>10</v>
      </c>
      <c r="ER10" s="60">
        <v>8</v>
      </c>
      <c r="ES10" s="60" t="s">
        <v>960</v>
      </c>
      <c r="ET10" s="60" t="s">
        <v>859</v>
      </c>
      <c r="EU10" s="60" t="s">
        <v>860</v>
      </c>
      <c r="EV10" s="60"/>
      <c r="EW10" s="61" t="s">
        <v>1383</v>
      </c>
    </row>
    <row r="11" spans="2:153" ht="14.25">
      <c r="B11" s="44" t="s">
        <v>822</v>
      </c>
      <c r="C11" s="44">
        <v>15</v>
      </c>
      <c r="D11" s="44" t="s">
        <v>961</v>
      </c>
      <c r="E11" s="44" t="s">
        <v>962</v>
      </c>
      <c r="F11" s="44" t="s">
        <v>963</v>
      </c>
      <c r="G11" s="62" t="s">
        <v>964</v>
      </c>
      <c r="H11" s="62" t="s">
        <v>965</v>
      </c>
      <c r="I11" s="62" t="s">
        <v>966</v>
      </c>
      <c r="J11" s="62" t="s">
        <v>967</v>
      </c>
      <c r="K11" s="62" t="s">
        <v>968</v>
      </c>
      <c r="L11" s="62" t="s">
        <v>969</v>
      </c>
      <c r="M11" s="62" t="s">
        <v>970</v>
      </c>
      <c r="N11" s="62" t="s">
        <v>971</v>
      </c>
      <c r="O11" s="63" t="s">
        <v>972</v>
      </c>
      <c r="Q11" s="64">
        <v>6</v>
      </c>
      <c r="R11" s="65" t="s">
        <v>869</v>
      </c>
      <c r="S11" s="65" t="s">
        <v>870</v>
      </c>
      <c r="T11" s="66" t="s">
        <v>871</v>
      </c>
      <c r="U11" s="67">
        <v>10</v>
      </c>
      <c r="V11" s="68" t="s">
        <v>919</v>
      </c>
      <c r="W11" s="68">
        <v>9</v>
      </c>
      <c r="X11" s="68" t="s">
        <v>920</v>
      </c>
      <c r="Y11" s="69">
        <v>27</v>
      </c>
      <c r="Z11" s="68">
        <v>10</v>
      </c>
      <c r="AA11" s="68" t="s">
        <v>919</v>
      </c>
      <c r="AB11" s="68">
        <v>59</v>
      </c>
      <c r="AC11" s="68" t="s">
        <v>920</v>
      </c>
      <c r="AD11" s="69">
        <v>40</v>
      </c>
      <c r="AE11" s="67">
        <v>11</v>
      </c>
      <c r="AF11" s="68" t="s">
        <v>919</v>
      </c>
      <c r="AG11" s="68">
        <v>39</v>
      </c>
      <c r="AH11" s="68" t="s">
        <v>920</v>
      </c>
      <c r="AI11" s="69">
        <v>44</v>
      </c>
      <c r="AJ11" s="68">
        <v>12</v>
      </c>
      <c r="AK11" s="68" t="s">
        <v>919</v>
      </c>
      <c r="AL11" s="68">
        <v>46</v>
      </c>
      <c r="AM11" s="68" t="s">
        <v>920</v>
      </c>
      <c r="AN11" s="69">
        <v>48</v>
      </c>
      <c r="AO11" s="67">
        <v>12</v>
      </c>
      <c r="AP11" s="68" t="s">
        <v>919</v>
      </c>
      <c r="AQ11" s="68">
        <v>45</v>
      </c>
      <c r="AR11" s="68" t="s">
        <v>920</v>
      </c>
      <c r="AS11" s="69">
        <v>48</v>
      </c>
      <c r="AT11" s="68">
        <v>12</v>
      </c>
      <c r="AU11" s="68" t="s">
        <v>919</v>
      </c>
      <c r="AV11" s="68">
        <v>1</v>
      </c>
      <c r="AW11" s="68" t="s">
        <v>920</v>
      </c>
      <c r="AX11" s="69">
        <v>46</v>
      </c>
      <c r="AY11" s="70">
        <v>46</v>
      </c>
      <c r="AZ11" s="80"/>
      <c r="BA11" s="55">
        <v>43</v>
      </c>
      <c r="BB11" s="71">
        <v>15</v>
      </c>
      <c r="BC11" s="71">
        <v>11</v>
      </c>
      <c r="BD11" s="72">
        <v>9</v>
      </c>
      <c r="BF11" s="55">
        <v>44</v>
      </c>
      <c r="BG11" s="71">
        <v>15</v>
      </c>
      <c r="BH11" s="71">
        <v>22</v>
      </c>
      <c r="BI11" s="72">
        <v>35</v>
      </c>
      <c r="BK11" s="55">
        <v>42</v>
      </c>
      <c r="BL11" s="71">
        <v>15</v>
      </c>
      <c r="BM11" s="71">
        <v>33</v>
      </c>
      <c r="BN11" s="72">
        <v>50</v>
      </c>
      <c r="BP11" s="55">
        <v>41</v>
      </c>
      <c r="BQ11" s="71">
        <v>15</v>
      </c>
      <c r="BR11" s="71">
        <v>44</v>
      </c>
      <c r="BS11" s="72">
        <v>40</v>
      </c>
      <c r="BU11" s="55">
        <v>41</v>
      </c>
      <c r="BV11" s="71">
        <v>15</v>
      </c>
      <c r="BW11" s="71">
        <v>56</v>
      </c>
      <c r="BX11" s="72">
        <v>1</v>
      </c>
      <c r="BZ11" s="55">
        <v>40</v>
      </c>
      <c r="CA11" s="71">
        <v>15</v>
      </c>
      <c r="CB11" s="71">
        <v>66</v>
      </c>
      <c r="CC11" s="72">
        <v>58</v>
      </c>
      <c r="CD11" s="58"/>
      <c r="CE11" s="58">
        <v>66</v>
      </c>
      <c r="CH11" s="1">
        <v>4018</v>
      </c>
      <c r="CI11" s="58">
        <v>1</v>
      </c>
      <c r="CJ11" s="58">
        <v>6</v>
      </c>
      <c r="CK11" s="1">
        <v>58</v>
      </c>
      <c r="CL11" s="58"/>
      <c r="CM11" s="58"/>
      <c r="CN11" s="58">
        <v>8</v>
      </c>
      <c r="CO11" s="59">
        <v>1</v>
      </c>
      <c r="CP11" s="1">
        <v>1</v>
      </c>
      <c r="CQ11" s="1">
        <v>8</v>
      </c>
      <c r="CR11" s="1" t="s">
        <v>909</v>
      </c>
      <c r="CS11" s="1" t="s">
        <v>910</v>
      </c>
      <c r="CU11" s="1" t="s">
        <v>1383</v>
      </c>
      <c r="CW11" s="60">
        <v>8</v>
      </c>
      <c r="CX11" s="60">
        <v>9</v>
      </c>
      <c r="CY11" s="60">
        <v>28</v>
      </c>
      <c r="CZ11" s="60" t="s">
        <v>973</v>
      </c>
      <c r="DA11" s="60" t="s">
        <v>974</v>
      </c>
      <c r="DB11" s="60" t="s">
        <v>824</v>
      </c>
      <c r="DC11" s="60"/>
      <c r="DD11" s="1" t="s">
        <v>1383</v>
      </c>
      <c r="DF11" s="60">
        <v>8</v>
      </c>
      <c r="DG11" s="60">
        <v>9</v>
      </c>
      <c r="DH11" s="60">
        <v>57</v>
      </c>
      <c r="DI11" s="60" t="s">
        <v>975</v>
      </c>
      <c r="DJ11" s="60" t="s">
        <v>909</v>
      </c>
      <c r="DK11" s="60" t="s">
        <v>910</v>
      </c>
      <c r="DL11" s="60"/>
      <c r="DM11" s="1" t="s">
        <v>1383</v>
      </c>
      <c r="DO11" s="60">
        <v>8</v>
      </c>
      <c r="DP11" s="60">
        <v>10</v>
      </c>
      <c r="DQ11" s="60">
        <v>19</v>
      </c>
      <c r="DR11" s="60" t="s">
        <v>976</v>
      </c>
      <c r="DS11" s="60" t="s">
        <v>977</v>
      </c>
      <c r="DT11" s="60" t="s">
        <v>889</v>
      </c>
      <c r="DU11" s="60"/>
      <c r="DV11" s="1" t="s">
        <v>1383</v>
      </c>
      <c r="DX11" s="60">
        <v>8</v>
      </c>
      <c r="DY11" s="60">
        <v>10</v>
      </c>
      <c r="DZ11" s="60">
        <v>24</v>
      </c>
      <c r="EA11" s="60" t="s">
        <v>827</v>
      </c>
      <c r="EB11" s="60" t="s">
        <v>823</v>
      </c>
      <c r="EC11" s="60" t="s">
        <v>824</v>
      </c>
      <c r="ED11" s="60"/>
      <c r="EE11" s="61" t="s">
        <v>1383</v>
      </c>
      <c r="EG11" s="60">
        <v>8</v>
      </c>
      <c r="EH11" s="60">
        <v>10</v>
      </c>
      <c r="EI11" s="60">
        <v>32</v>
      </c>
      <c r="EJ11" s="60" t="s">
        <v>978</v>
      </c>
      <c r="EK11" s="60" t="s">
        <v>979</v>
      </c>
      <c r="EL11" s="60" t="s">
        <v>979</v>
      </c>
      <c r="EM11" s="60"/>
      <c r="EN11" s="82" t="s">
        <v>1383</v>
      </c>
      <c r="EO11" s="61"/>
      <c r="EP11" s="60">
        <v>8</v>
      </c>
      <c r="EQ11" s="60">
        <v>10</v>
      </c>
      <c r="ER11" s="60">
        <v>9</v>
      </c>
      <c r="ES11" s="60" t="s">
        <v>980</v>
      </c>
      <c r="ET11" s="60" t="s">
        <v>865</v>
      </c>
      <c r="EU11" s="60" t="s">
        <v>845</v>
      </c>
      <c r="EV11" s="60"/>
      <c r="EW11" s="61" t="s">
        <v>1383</v>
      </c>
    </row>
    <row r="12" spans="2:153" ht="14.25">
      <c r="B12" s="44" t="s">
        <v>822</v>
      </c>
      <c r="C12" s="44">
        <v>16</v>
      </c>
      <c r="D12" s="44" t="s">
        <v>868</v>
      </c>
      <c r="E12" s="44" t="s">
        <v>868</v>
      </c>
      <c r="F12" s="44" t="s">
        <v>981</v>
      </c>
      <c r="G12" s="62" t="s">
        <v>982</v>
      </c>
      <c r="H12" s="62" t="s">
        <v>983</v>
      </c>
      <c r="I12" s="62" t="s">
        <v>984</v>
      </c>
      <c r="J12" s="62" t="s">
        <v>985</v>
      </c>
      <c r="K12" s="62" t="s">
        <v>986</v>
      </c>
      <c r="L12" s="62" t="s">
        <v>987</v>
      </c>
      <c r="M12" s="62" t="s">
        <v>988</v>
      </c>
      <c r="N12" s="62" t="s">
        <v>989</v>
      </c>
      <c r="O12" s="63" t="s">
        <v>990</v>
      </c>
      <c r="Q12" s="73"/>
      <c r="R12" s="74"/>
      <c r="S12" s="74"/>
      <c r="T12" s="75"/>
      <c r="U12" s="76">
        <v>10</v>
      </c>
      <c r="V12" s="77" t="s">
        <v>991</v>
      </c>
      <c r="W12" s="77">
        <v>9</v>
      </c>
      <c r="X12" s="77" t="s">
        <v>992</v>
      </c>
      <c r="Y12" s="78">
        <v>29</v>
      </c>
      <c r="Z12" s="77">
        <v>21</v>
      </c>
      <c r="AA12" s="77" t="s">
        <v>991</v>
      </c>
      <c r="AB12" s="77">
        <v>8</v>
      </c>
      <c r="AC12" s="77" t="s">
        <v>992</v>
      </c>
      <c r="AD12" s="78">
        <v>37</v>
      </c>
      <c r="AE12" s="76">
        <v>32</v>
      </c>
      <c r="AF12" s="77" t="s">
        <v>991</v>
      </c>
      <c r="AG12" s="77">
        <v>47</v>
      </c>
      <c r="AH12" s="77" t="s">
        <v>992</v>
      </c>
      <c r="AI12" s="78">
        <v>38</v>
      </c>
      <c r="AJ12" s="77">
        <v>45</v>
      </c>
      <c r="AK12" s="77" t="s">
        <v>991</v>
      </c>
      <c r="AL12" s="77">
        <v>33</v>
      </c>
      <c r="AM12" s="77" t="s">
        <v>992</v>
      </c>
      <c r="AN12" s="78">
        <v>43</v>
      </c>
      <c r="AO12" s="76">
        <v>58</v>
      </c>
      <c r="AP12" s="77" t="s">
        <v>991</v>
      </c>
      <c r="AQ12" s="77">
        <v>18</v>
      </c>
      <c r="AR12" s="77" t="s">
        <v>992</v>
      </c>
      <c r="AS12" s="78">
        <v>45</v>
      </c>
      <c r="AT12" s="77">
        <v>70</v>
      </c>
      <c r="AU12" s="77" t="s">
        <v>991</v>
      </c>
      <c r="AV12" s="77">
        <v>19</v>
      </c>
      <c r="AW12" s="77" t="s">
        <v>992</v>
      </c>
      <c r="AX12" s="78">
        <v>46</v>
      </c>
      <c r="AY12" s="79"/>
      <c r="AZ12" s="80"/>
      <c r="BA12" s="55">
        <v>33</v>
      </c>
      <c r="BB12" s="71">
        <v>16</v>
      </c>
      <c r="BC12" s="71">
        <v>10</v>
      </c>
      <c r="BD12" s="72">
        <v>18</v>
      </c>
      <c r="BF12" s="55">
        <v>35</v>
      </c>
      <c r="BG12" s="71">
        <v>16</v>
      </c>
      <c r="BH12" s="71">
        <v>21</v>
      </c>
      <c r="BI12" s="72">
        <v>3</v>
      </c>
      <c r="BK12" s="55">
        <v>26</v>
      </c>
      <c r="BL12" s="71">
        <v>16</v>
      </c>
      <c r="BM12" s="71">
        <v>31</v>
      </c>
      <c r="BN12" s="72">
        <v>23</v>
      </c>
      <c r="BP12" s="55">
        <v>18</v>
      </c>
      <c r="BQ12" s="71">
        <v>16</v>
      </c>
      <c r="BR12" s="71">
        <v>42</v>
      </c>
      <c r="BS12" s="72">
        <v>14</v>
      </c>
      <c r="BU12" s="55">
        <v>19</v>
      </c>
      <c r="BV12" s="71">
        <v>16</v>
      </c>
      <c r="BW12" s="71">
        <v>53</v>
      </c>
      <c r="BX12" s="72">
        <v>10</v>
      </c>
      <c r="BZ12" s="55">
        <v>15</v>
      </c>
      <c r="CA12" s="71">
        <v>16</v>
      </c>
      <c r="CB12" s="71">
        <v>63</v>
      </c>
      <c r="CC12" s="72">
        <v>53</v>
      </c>
      <c r="CD12" s="58"/>
      <c r="CE12" s="58">
        <v>63</v>
      </c>
      <c r="CH12" s="1">
        <v>3833</v>
      </c>
      <c r="CI12" s="58">
        <v>1</v>
      </c>
      <c r="CJ12" s="58">
        <v>3</v>
      </c>
      <c r="CK12" s="1">
        <v>53</v>
      </c>
      <c r="CL12" s="58"/>
      <c r="CM12" s="58"/>
      <c r="CN12" s="58">
        <v>9</v>
      </c>
      <c r="CO12" s="59">
        <v>1</v>
      </c>
      <c r="CP12" s="1">
        <v>1</v>
      </c>
      <c r="CQ12" s="1">
        <v>9</v>
      </c>
      <c r="CR12" s="1" t="s">
        <v>892</v>
      </c>
      <c r="CS12" s="1" t="s">
        <v>841</v>
      </c>
      <c r="CU12" s="1" t="s">
        <v>1383</v>
      </c>
      <c r="CW12" s="60">
        <v>9</v>
      </c>
      <c r="CX12" s="60">
        <v>9</v>
      </c>
      <c r="CY12" s="60">
        <v>35</v>
      </c>
      <c r="CZ12" s="60" t="s">
        <v>927</v>
      </c>
      <c r="DA12" s="60" t="s">
        <v>906</v>
      </c>
      <c r="DB12" s="60" t="s">
        <v>835</v>
      </c>
      <c r="DC12" s="60"/>
      <c r="DD12" s="1" t="s">
        <v>1383</v>
      </c>
      <c r="DF12" s="60">
        <v>9</v>
      </c>
      <c r="DG12" s="60">
        <v>10</v>
      </c>
      <c r="DH12" s="60">
        <v>0</v>
      </c>
      <c r="DI12" s="60" t="s">
        <v>993</v>
      </c>
      <c r="DJ12" s="60" t="s">
        <v>979</v>
      </c>
      <c r="DK12" s="60" t="s">
        <v>979</v>
      </c>
      <c r="DL12" s="60"/>
      <c r="DM12" s="1" t="s">
        <v>1383</v>
      </c>
      <c r="DO12" s="60">
        <v>9</v>
      </c>
      <c r="DP12" s="60">
        <v>10</v>
      </c>
      <c r="DQ12" s="60">
        <v>20</v>
      </c>
      <c r="DR12" s="60" t="s">
        <v>989</v>
      </c>
      <c r="DS12" s="60" t="s">
        <v>868</v>
      </c>
      <c r="DT12" s="60" t="s">
        <v>868</v>
      </c>
      <c r="DU12" s="60"/>
      <c r="DV12" s="1" t="s">
        <v>1383</v>
      </c>
      <c r="DX12" s="60">
        <v>9</v>
      </c>
      <c r="DY12" s="60">
        <v>10</v>
      </c>
      <c r="DZ12" s="60">
        <v>30</v>
      </c>
      <c r="EA12" s="60" t="s">
        <v>917</v>
      </c>
      <c r="EB12" s="60" t="s">
        <v>867</v>
      </c>
      <c r="EC12" s="60" t="s">
        <v>868</v>
      </c>
      <c r="ED12" s="60"/>
      <c r="EE12" s="61" t="s">
        <v>1383</v>
      </c>
      <c r="EG12" s="60">
        <v>9</v>
      </c>
      <c r="EH12" s="60">
        <v>10</v>
      </c>
      <c r="EI12" s="60">
        <v>39</v>
      </c>
      <c r="EJ12" s="60" t="s">
        <v>898</v>
      </c>
      <c r="EK12" s="60" t="s">
        <v>893</v>
      </c>
      <c r="EL12" s="60" t="s">
        <v>835</v>
      </c>
      <c r="EM12" s="60"/>
      <c r="EN12" s="61" t="s">
        <v>1383</v>
      </c>
      <c r="EO12" s="61"/>
      <c r="EP12" s="60">
        <v>9</v>
      </c>
      <c r="EQ12" s="60">
        <v>10</v>
      </c>
      <c r="ER12" s="60">
        <v>12</v>
      </c>
      <c r="ES12" s="60" t="s">
        <v>994</v>
      </c>
      <c r="ET12" s="60" t="s">
        <v>995</v>
      </c>
      <c r="EU12" s="60" t="s">
        <v>910</v>
      </c>
      <c r="EV12" s="60"/>
      <c r="EW12" s="61" t="s">
        <v>1383</v>
      </c>
    </row>
    <row r="13" spans="2:153" ht="14.25">
      <c r="B13" s="44" t="s">
        <v>822</v>
      </c>
      <c r="C13" s="44">
        <v>17</v>
      </c>
      <c r="D13" s="44" t="s">
        <v>996</v>
      </c>
      <c r="E13" s="44" t="s">
        <v>945</v>
      </c>
      <c r="F13" s="44" t="s">
        <v>997</v>
      </c>
      <c r="G13" s="62" t="s">
        <v>998</v>
      </c>
      <c r="H13" s="62" t="s">
        <v>999</v>
      </c>
      <c r="I13" s="62" t="s">
        <v>1000</v>
      </c>
      <c r="J13" s="62" t="s">
        <v>1001</v>
      </c>
      <c r="K13" s="62" t="s">
        <v>1002</v>
      </c>
      <c r="L13" s="62" t="s">
        <v>1003</v>
      </c>
      <c r="M13" s="62" t="s">
        <v>1004</v>
      </c>
      <c r="N13" s="62"/>
      <c r="O13" s="63"/>
      <c r="Q13" s="46"/>
      <c r="R13" s="47"/>
      <c r="S13" s="47"/>
      <c r="T13" s="48"/>
      <c r="U13" s="49" t="s">
        <v>895</v>
      </c>
      <c r="V13" s="50"/>
      <c r="W13" s="50"/>
      <c r="X13" s="50"/>
      <c r="Y13" s="51"/>
      <c r="Z13" s="52" t="s">
        <v>899</v>
      </c>
      <c r="AA13" s="50"/>
      <c r="AB13" s="50"/>
      <c r="AC13" s="50"/>
      <c r="AD13" s="50"/>
      <c r="AE13" s="49" t="s">
        <v>900</v>
      </c>
      <c r="AF13" s="50"/>
      <c r="AG13" s="50"/>
      <c r="AH13" s="50"/>
      <c r="AI13" s="51"/>
      <c r="AJ13" s="53" t="s">
        <v>897</v>
      </c>
      <c r="AK13" s="50"/>
      <c r="AL13" s="50"/>
      <c r="AM13" s="50"/>
      <c r="AN13" s="50"/>
      <c r="AO13" s="49" t="s">
        <v>898</v>
      </c>
      <c r="AP13" s="50"/>
      <c r="AQ13" s="50"/>
      <c r="AR13" s="50"/>
      <c r="AS13" s="51"/>
      <c r="AT13" s="53" t="s">
        <v>896</v>
      </c>
      <c r="AU13" s="50"/>
      <c r="AV13" s="50"/>
      <c r="AW13" s="50"/>
      <c r="AX13" s="50"/>
      <c r="AY13" s="54"/>
      <c r="AZ13" s="80"/>
      <c r="BA13" s="55">
        <v>27</v>
      </c>
      <c r="BB13" s="71">
        <v>17</v>
      </c>
      <c r="BC13" s="71">
        <v>10</v>
      </c>
      <c r="BD13" s="72">
        <v>9</v>
      </c>
      <c r="BF13" s="55">
        <v>26</v>
      </c>
      <c r="BG13" s="71">
        <v>17</v>
      </c>
      <c r="BH13" s="71">
        <v>20</v>
      </c>
      <c r="BI13" s="72">
        <v>37</v>
      </c>
      <c r="BK13" s="55">
        <v>28</v>
      </c>
      <c r="BL13" s="71">
        <v>17</v>
      </c>
      <c r="BM13" s="71">
        <v>31</v>
      </c>
      <c r="BN13" s="72">
        <v>35</v>
      </c>
      <c r="BP13" s="55">
        <v>28</v>
      </c>
      <c r="BQ13" s="71">
        <v>17</v>
      </c>
      <c r="BR13" s="71">
        <v>42</v>
      </c>
      <c r="BS13" s="72">
        <v>47</v>
      </c>
      <c r="BU13" s="55">
        <v>28</v>
      </c>
      <c r="BV13" s="71">
        <v>17</v>
      </c>
      <c r="BW13" s="71">
        <v>53</v>
      </c>
      <c r="BX13" s="72">
        <v>59</v>
      </c>
      <c r="BZ13" s="55">
        <v>23</v>
      </c>
      <c r="CA13" s="71">
        <v>17</v>
      </c>
      <c r="CB13" s="71">
        <v>64</v>
      </c>
      <c r="CC13" s="72">
        <v>29</v>
      </c>
      <c r="CD13" s="58"/>
      <c r="CE13" s="58">
        <v>64</v>
      </c>
      <c r="CH13" s="1">
        <v>3869</v>
      </c>
      <c r="CI13" s="58">
        <v>1</v>
      </c>
      <c r="CJ13" s="58">
        <v>4</v>
      </c>
      <c r="CK13" s="1">
        <v>29</v>
      </c>
      <c r="CL13" s="58"/>
      <c r="CM13" s="58"/>
      <c r="CN13" s="58">
        <v>10</v>
      </c>
      <c r="CO13" s="59">
        <v>1</v>
      </c>
      <c r="CP13" s="1">
        <v>1</v>
      </c>
      <c r="CQ13" s="1">
        <v>56</v>
      </c>
      <c r="CR13" s="1" t="s">
        <v>823</v>
      </c>
      <c r="CS13" s="1" t="s">
        <v>824</v>
      </c>
      <c r="CU13" s="1" t="s">
        <v>1383</v>
      </c>
      <c r="CW13" s="60">
        <v>10</v>
      </c>
      <c r="CX13" s="60">
        <v>9</v>
      </c>
      <c r="CY13" s="60">
        <v>37</v>
      </c>
      <c r="CZ13" s="60" t="s">
        <v>895</v>
      </c>
      <c r="DA13" s="60" t="s">
        <v>893</v>
      </c>
      <c r="DB13" s="60" t="s">
        <v>835</v>
      </c>
      <c r="DC13" s="60"/>
      <c r="DD13" s="1" t="s">
        <v>1383</v>
      </c>
      <c r="DF13" s="60">
        <v>10</v>
      </c>
      <c r="DG13" s="60">
        <v>10</v>
      </c>
      <c r="DH13" s="60">
        <v>7</v>
      </c>
      <c r="DI13" s="60" t="s">
        <v>1005</v>
      </c>
      <c r="DJ13" s="60" t="s">
        <v>865</v>
      </c>
      <c r="DK13" s="60" t="s">
        <v>845</v>
      </c>
      <c r="DL13" s="60"/>
      <c r="DM13" s="1" t="s">
        <v>1383</v>
      </c>
      <c r="DO13" s="60">
        <v>10</v>
      </c>
      <c r="DP13" s="60">
        <v>10</v>
      </c>
      <c r="DQ13" s="60">
        <v>23</v>
      </c>
      <c r="DR13" s="60" t="s">
        <v>1006</v>
      </c>
      <c r="DS13" s="60" t="s">
        <v>1007</v>
      </c>
      <c r="DT13" s="60" t="s">
        <v>889</v>
      </c>
      <c r="DU13" s="60"/>
      <c r="DV13" s="1" t="s">
        <v>1383</v>
      </c>
      <c r="DX13" s="60">
        <v>9</v>
      </c>
      <c r="DY13" s="60">
        <v>10</v>
      </c>
      <c r="DZ13" s="60">
        <v>30</v>
      </c>
      <c r="EA13" s="60" t="s">
        <v>1008</v>
      </c>
      <c r="EB13" s="60" t="s">
        <v>1009</v>
      </c>
      <c r="EC13" s="60" t="s">
        <v>1010</v>
      </c>
      <c r="ED13" s="60"/>
      <c r="EE13" s="61" t="s">
        <v>1383</v>
      </c>
      <c r="EG13" s="60">
        <v>10</v>
      </c>
      <c r="EH13" s="60">
        <v>10</v>
      </c>
      <c r="EI13" s="60">
        <v>40</v>
      </c>
      <c r="EJ13" s="60" t="s">
        <v>930</v>
      </c>
      <c r="EK13" s="60" t="s">
        <v>906</v>
      </c>
      <c r="EL13" s="60" t="s">
        <v>835</v>
      </c>
      <c r="EM13" s="60"/>
      <c r="EN13" s="61" t="s">
        <v>1383</v>
      </c>
      <c r="EO13" s="61"/>
      <c r="EP13" s="60">
        <v>10</v>
      </c>
      <c r="EQ13" s="60">
        <v>10</v>
      </c>
      <c r="ER13" s="60">
        <v>13</v>
      </c>
      <c r="ES13" s="60" t="s">
        <v>1011</v>
      </c>
      <c r="ET13" s="60" t="s">
        <v>840</v>
      </c>
      <c r="EU13" s="60" t="s">
        <v>841</v>
      </c>
      <c r="EV13" s="60"/>
      <c r="EW13" s="61" t="s">
        <v>1383</v>
      </c>
    </row>
    <row r="14" spans="2:153" ht="14.25">
      <c r="B14" s="44" t="s">
        <v>822</v>
      </c>
      <c r="C14" s="44">
        <v>19</v>
      </c>
      <c r="D14" s="44" t="s">
        <v>977</v>
      </c>
      <c r="E14" s="44" t="s">
        <v>889</v>
      </c>
      <c r="F14" s="44" t="s">
        <v>1012</v>
      </c>
      <c r="G14" s="62" t="s">
        <v>1013</v>
      </c>
      <c r="H14" s="62" t="s">
        <v>1014</v>
      </c>
      <c r="I14" s="62" t="s">
        <v>1015</v>
      </c>
      <c r="J14" s="62" t="s">
        <v>976</v>
      </c>
      <c r="K14" s="62" t="s">
        <v>1016</v>
      </c>
      <c r="L14" s="62" t="s">
        <v>1017</v>
      </c>
      <c r="M14" s="62" t="s">
        <v>1018</v>
      </c>
      <c r="N14" s="62" t="s">
        <v>1019</v>
      </c>
      <c r="O14" s="63" t="s">
        <v>1020</v>
      </c>
      <c r="Q14" s="64">
        <v>7</v>
      </c>
      <c r="R14" s="65" t="s">
        <v>893</v>
      </c>
      <c r="S14" s="65" t="s">
        <v>835</v>
      </c>
      <c r="T14" s="66" t="s">
        <v>894</v>
      </c>
      <c r="U14" s="67">
        <v>9</v>
      </c>
      <c r="V14" s="68" t="s">
        <v>856</v>
      </c>
      <c r="W14" s="68">
        <v>37</v>
      </c>
      <c r="X14" s="68" t="s">
        <v>857</v>
      </c>
      <c r="Y14" s="69">
        <v>10</v>
      </c>
      <c r="Z14" s="68">
        <v>10</v>
      </c>
      <c r="AA14" s="68" t="s">
        <v>856</v>
      </c>
      <c r="AB14" s="68">
        <v>22</v>
      </c>
      <c r="AC14" s="68" t="s">
        <v>857</v>
      </c>
      <c r="AD14" s="69">
        <v>19</v>
      </c>
      <c r="AE14" s="67">
        <v>10</v>
      </c>
      <c r="AF14" s="68" t="s">
        <v>856</v>
      </c>
      <c r="AG14" s="68">
        <v>26</v>
      </c>
      <c r="AH14" s="68" t="s">
        <v>857</v>
      </c>
      <c r="AI14" s="69">
        <v>13</v>
      </c>
      <c r="AJ14" s="68">
        <v>10</v>
      </c>
      <c r="AK14" s="68" t="s">
        <v>856</v>
      </c>
      <c r="AL14" s="68">
        <v>37</v>
      </c>
      <c r="AM14" s="68" t="s">
        <v>857</v>
      </c>
      <c r="AN14" s="69">
        <v>16</v>
      </c>
      <c r="AO14" s="67">
        <v>10</v>
      </c>
      <c r="AP14" s="68" t="s">
        <v>856</v>
      </c>
      <c r="AQ14" s="68">
        <v>39</v>
      </c>
      <c r="AR14" s="68" t="s">
        <v>857</v>
      </c>
      <c r="AS14" s="69">
        <v>9</v>
      </c>
      <c r="AT14" s="68">
        <v>10</v>
      </c>
      <c r="AU14" s="68" t="s">
        <v>856</v>
      </c>
      <c r="AV14" s="68">
        <v>35</v>
      </c>
      <c r="AW14" s="68" t="s">
        <v>857</v>
      </c>
      <c r="AX14" s="69">
        <v>17</v>
      </c>
      <c r="AY14" s="70">
        <v>11</v>
      </c>
      <c r="AZ14" s="80"/>
      <c r="BA14" s="55">
        <v>11</v>
      </c>
      <c r="BB14" s="71">
        <v>19</v>
      </c>
      <c r="BC14" s="71">
        <v>9</v>
      </c>
      <c r="BD14" s="72">
        <v>42</v>
      </c>
      <c r="BF14" s="55">
        <v>9</v>
      </c>
      <c r="BG14" s="71">
        <v>19</v>
      </c>
      <c r="BH14" s="71">
        <v>19</v>
      </c>
      <c r="BI14" s="72">
        <v>50</v>
      </c>
      <c r="BK14" s="55">
        <v>9</v>
      </c>
      <c r="BL14" s="71">
        <v>19</v>
      </c>
      <c r="BM14" s="71">
        <v>30</v>
      </c>
      <c r="BN14" s="72">
        <v>9</v>
      </c>
      <c r="BP14" s="55">
        <v>14</v>
      </c>
      <c r="BQ14" s="71">
        <v>19</v>
      </c>
      <c r="BR14" s="71">
        <v>41</v>
      </c>
      <c r="BS14" s="72">
        <v>10</v>
      </c>
      <c r="BU14" s="55">
        <v>14</v>
      </c>
      <c r="BV14" s="71">
        <v>19</v>
      </c>
      <c r="BW14" s="71">
        <v>52</v>
      </c>
      <c r="BX14" s="72">
        <v>9</v>
      </c>
      <c r="BZ14" s="55">
        <v>14</v>
      </c>
      <c r="CA14" s="71">
        <v>19</v>
      </c>
      <c r="CB14" s="71">
        <v>63</v>
      </c>
      <c r="CC14" s="72">
        <v>15</v>
      </c>
      <c r="CD14" s="58"/>
      <c r="CE14" s="58">
        <v>63</v>
      </c>
      <c r="CH14" s="1">
        <v>3795</v>
      </c>
      <c r="CI14" s="58">
        <v>1</v>
      </c>
      <c r="CJ14" s="58">
        <v>3</v>
      </c>
      <c r="CK14" s="1">
        <v>15</v>
      </c>
      <c r="CL14" s="58"/>
      <c r="CM14" s="58"/>
      <c r="CN14" s="58">
        <v>11</v>
      </c>
      <c r="CO14" s="59">
        <v>1</v>
      </c>
      <c r="CP14" s="1">
        <v>2</v>
      </c>
      <c r="CQ14" s="1">
        <v>16</v>
      </c>
      <c r="CR14" s="1" t="s">
        <v>893</v>
      </c>
      <c r="CS14" s="1" t="s">
        <v>835</v>
      </c>
      <c r="CU14" s="1" t="s">
        <v>1383</v>
      </c>
      <c r="CW14" s="60">
        <v>11</v>
      </c>
      <c r="CX14" s="60">
        <v>9</v>
      </c>
      <c r="CY14" s="60">
        <v>42</v>
      </c>
      <c r="CZ14" s="60" t="s">
        <v>1019</v>
      </c>
      <c r="DA14" s="60" t="s">
        <v>977</v>
      </c>
      <c r="DB14" s="60" t="s">
        <v>889</v>
      </c>
      <c r="DC14" s="60"/>
      <c r="DD14" s="1" t="s">
        <v>1383</v>
      </c>
      <c r="DF14" s="60">
        <v>10</v>
      </c>
      <c r="DG14" s="60">
        <v>10</v>
      </c>
      <c r="DH14" s="60">
        <v>7</v>
      </c>
      <c r="DI14" s="60" t="s">
        <v>1021</v>
      </c>
      <c r="DJ14" s="60" t="s">
        <v>1022</v>
      </c>
      <c r="DK14" s="60" t="s">
        <v>910</v>
      </c>
      <c r="DL14" s="60"/>
      <c r="DM14" s="1" t="s">
        <v>1383</v>
      </c>
      <c r="DO14" s="60">
        <v>10</v>
      </c>
      <c r="DP14" s="60">
        <v>10</v>
      </c>
      <c r="DQ14" s="60">
        <v>23</v>
      </c>
      <c r="DR14" s="60" t="s">
        <v>1023</v>
      </c>
      <c r="DS14" s="60" t="s">
        <v>1024</v>
      </c>
      <c r="DT14" s="60" t="s">
        <v>1025</v>
      </c>
      <c r="DU14" s="60"/>
      <c r="DV14" s="1" t="s">
        <v>1383</v>
      </c>
      <c r="DX14" s="60">
        <v>9</v>
      </c>
      <c r="DY14" s="60">
        <v>10</v>
      </c>
      <c r="DZ14" s="60">
        <v>30</v>
      </c>
      <c r="EA14" s="60" t="s">
        <v>1026</v>
      </c>
      <c r="EB14" s="60" t="s">
        <v>940</v>
      </c>
      <c r="EC14" s="60" t="s">
        <v>910</v>
      </c>
      <c r="ED14" s="60"/>
      <c r="EE14" s="61" t="s">
        <v>1383</v>
      </c>
      <c r="EG14" s="60">
        <v>10</v>
      </c>
      <c r="EH14" s="60">
        <v>10</v>
      </c>
      <c r="EI14" s="60">
        <v>40</v>
      </c>
      <c r="EJ14" s="60" t="s">
        <v>951</v>
      </c>
      <c r="EK14" s="60" t="s">
        <v>944</v>
      </c>
      <c r="EL14" s="60" t="s">
        <v>945</v>
      </c>
      <c r="EM14" s="60"/>
      <c r="EN14" s="61" t="s">
        <v>1383</v>
      </c>
      <c r="EO14" s="61"/>
      <c r="EP14" s="60">
        <v>11</v>
      </c>
      <c r="EQ14" s="60">
        <v>10</v>
      </c>
      <c r="ER14" s="60">
        <v>18</v>
      </c>
      <c r="ES14" s="60" t="s">
        <v>1027</v>
      </c>
      <c r="ET14" s="60" t="s">
        <v>885</v>
      </c>
      <c r="EU14" s="60" t="s">
        <v>868</v>
      </c>
      <c r="EV14" s="60"/>
      <c r="EW14" s="61" t="s">
        <v>1383</v>
      </c>
    </row>
    <row r="15" spans="2:153" ht="14.25">
      <c r="B15" s="44" t="s">
        <v>822</v>
      </c>
      <c r="C15" s="44">
        <v>21</v>
      </c>
      <c r="D15" s="44" t="s">
        <v>865</v>
      </c>
      <c r="E15" s="44" t="s">
        <v>845</v>
      </c>
      <c r="F15" s="44" t="s">
        <v>1028</v>
      </c>
      <c r="G15" s="62" t="s">
        <v>956</v>
      </c>
      <c r="H15" s="62" t="s">
        <v>923</v>
      </c>
      <c r="I15" s="62" t="s">
        <v>1029</v>
      </c>
      <c r="J15" s="62" t="s">
        <v>980</v>
      </c>
      <c r="K15" s="62" t="s">
        <v>1030</v>
      </c>
      <c r="L15" s="62" t="s">
        <v>1031</v>
      </c>
      <c r="M15" s="62" t="s">
        <v>1032</v>
      </c>
      <c r="N15" s="62" t="s">
        <v>864</v>
      </c>
      <c r="O15" s="63" t="s">
        <v>1005</v>
      </c>
      <c r="Q15" s="73"/>
      <c r="R15" s="74"/>
      <c r="S15" s="74"/>
      <c r="T15" s="75"/>
      <c r="U15" s="76">
        <v>9</v>
      </c>
      <c r="V15" s="77" t="s">
        <v>1033</v>
      </c>
      <c r="W15" s="77">
        <v>37</v>
      </c>
      <c r="X15" s="77" t="s">
        <v>1034</v>
      </c>
      <c r="Y15" s="78">
        <v>10</v>
      </c>
      <c r="Z15" s="77">
        <v>19</v>
      </c>
      <c r="AA15" s="77" t="s">
        <v>1033</v>
      </c>
      <c r="AB15" s="77">
        <v>59</v>
      </c>
      <c r="AC15" s="77" t="s">
        <v>1034</v>
      </c>
      <c r="AD15" s="78">
        <v>12</v>
      </c>
      <c r="AE15" s="76">
        <v>30</v>
      </c>
      <c r="AF15" s="77" t="s">
        <v>1033</v>
      </c>
      <c r="AG15" s="77">
        <v>25</v>
      </c>
      <c r="AH15" s="77" t="s">
        <v>1034</v>
      </c>
      <c r="AI15" s="78">
        <v>11</v>
      </c>
      <c r="AJ15" s="77">
        <v>41</v>
      </c>
      <c r="AK15" s="77" t="s">
        <v>1033</v>
      </c>
      <c r="AL15" s="77">
        <v>2</v>
      </c>
      <c r="AM15" s="77" t="s">
        <v>1034</v>
      </c>
      <c r="AN15" s="78">
        <v>11</v>
      </c>
      <c r="AO15" s="76">
        <v>51</v>
      </c>
      <c r="AP15" s="77" t="s">
        <v>1033</v>
      </c>
      <c r="AQ15" s="77">
        <v>41</v>
      </c>
      <c r="AR15" s="77" t="s">
        <v>1034</v>
      </c>
      <c r="AS15" s="78">
        <v>12</v>
      </c>
      <c r="AT15" s="77">
        <v>62</v>
      </c>
      <c r="AU15" s="77" t="s">
        <v>1033</v>
      </c>
      <c r="AV15" s="77">
        <v>16</v>
      </c>
      <c r="AW15" s="77" t="s">
        <v>1034</v>
      </c>
      <c r="AX15" s="78">
        <v>11</v>
      </c>
      <c r="AY15" s="79"/>
      <c r="AZ15" s="80"/>
      <c r="BA15" s="55">
        <v>7</v>
      </c>
      <c r="BB15" s="71">
        <v>21</v>
      </c>
      <c r="BC15" s="71">
        <v>9</v>
      </c>
      <c r="BD15" s="72">
        <v>27</v>
      </c>
      <c r="BF15" s="55">
        <v>7</v>
      </c>
      <c r="BG15" s="71">
        <v>21</v>
      </c>
      <c r="BH15" s="71">
        <v>19</v>
      </c>
      <c r="BI15" s="72">
        <v>34</v>
      </c>
      <c r="BK15" s="55">
        <v>7</v>
      </c>
      <c r="BL15" s="71">
        <v>21</v>
      </c>
      <c r="BM15" s="71">
        <v>29</v>
      </c>
      <c r="BN15" s="72">
        <v>58</v>
      </c>
      <c r="BP15" s="55">
        <v>7</v>
      </c>
      <c r="BQ15" s="71">
        <v>21</v>
      </c>
      <c r="BR15" s="71">
        <v>40</v>
      </c>
      <c r="BS15" s="72">
        <v>14</v>
      </c>
      <c r="BU15" s="55">
        <v>6</v>
      </c>
      <c r="BV15" s="71">
        <v>21</v>
      </c>
      <c r="BW15" s="71">
        <v>50</v>
      </c>
      <c r="BX15" s="72">
        <v>22</v>
      </c>
      <c r="BZ15" s="55">
        <v>6</v>
      </c>
      <c r="CA15" s="71">
        <v>21</v>
      </c>
      <c r="CB15" s="71">
        <v>60</v>
      </c>
      <c r="CC15" s="72">
        <v>31</v>
      </c>
      <c r="CD15" s="58"/>
      <c r="CE15" s="58">
        <v>60</v>
      </c>
      <c r="CH15" s="1">
        <v>3631</v>
      </c>
      <c r="CI15" s="58">
        <v>1</v>
      </c>
      <c r="CJ15" s="58">
        <v>0</v>
      </c>
      <c r="CK15" s="1">
        <v>31</v>
      </c>
      <c r="CL15" s="58"/>
      <c r="CM15" s="58"/>
      <c r="CN15" s="58">
        <v>12</v>
      </c>
      <c r="CO15" s="59">
        <v>1</v>
      </c>
      <c r="CP15" s="1">
        <v>2</v>
      </c>
      <c r="CQ15" s="1">
        <v>29</v>
      </c>
      <c r="CR15" s="1" t="s">
        <v>979</v>
      </c>
      <c r="CS15" s="1" t="s">
        <v>979</v>
      </c>
      <c r="CU15" s="1" t="s">
        <v>1383</v>
      </c>
      <c r="CW15" s="60">
        <v>12</v>
      </c>
      <c r="CX15" s="60">
        <v>9</v>
      </c>
      <c r="CY15" s="60">
        <v>44</v>
      </c>
      <c r="CZ15" s="60" t="s">
        <v>1035</v>
      </c>
      <c r="DA15" s="60" t="s">
        <v>1036</v>
      </c>
      <c r="DB15" s="60" t="s">
        <v>1037</v>
      </c>
      <c r="DC15" s="60"/>
      <c r="DD15" s="1" t="s">
        <v>1383</v>
      </c>
      <c r="DF15" s="60">
        <v>10</v>
      </c>
      <c r="DG15" s="60">
        <v>10</v>
      </c>
      <c r="DH15" s="60">
        <v>7</v>
      </c>
      <c r="DI15" s="60" t="s">
        <v>1038</v>
      </c>
      <c r="DJ15" s="60" t="s">
        <v>1039</v>
      </c>
      <c r="DK15" s="60" t="s">
        <v>889</v>
      </c>
      <c r="DL15" s="60"/>
      <c r="DM15" s="1" t="s">
        <v>1383</v>
      </c>
      <c r="DO15" s="60">
        <v>12</v>
      </c>
      <c r="DP15" s="60">
        <v>10</v>
      </c>
      <c r="DQ15" s="60">
        <v>24</v>
      </c>
      <c r="DR15" s="60" t="s">
        <v>1031</v>
      </c>
      <c r="DS15" s="60" t="s">
        <v>865</v>
      </c>
      <c r="DT15" s="60" t="s">
        <v>845</v>
      </c>
      <c r="DU15" s="60"/>
      <c r="DV15" s="1" t="s">
        <v>1383</v>
      </c>
      <c r="DX15" s="60">
        <v>12</v>
      </c>
      <c r="DY15" s="60">
        <v>10</v>
      </c>
      <c r="DZ15" s="60">
        <v>31</v>
      </c>
      <c r="EA15" s="60" t="s">
        <v>1040</v>
      </c>
      <c r="EB15" s="60" t="s">
        <v>885</v>
      </c>
      <c r="EC15" s="60" t="s">
        <v>868</v>
      </c>
      <c r="ED15" s="60"/>
      <c r="EE15" s="61" t="s">
        <v>1383</v>
      </c>
      <c r="EG15" s="60">
        <v>12</v>
      </c>
      <c r="EH15" s="60">
        <v>10</v>
      </c>
      <c r="EI15" s="60">
        <v>46</v>
      </c>
      <c r="EJ15" s="60" t="s">
        <v>1041</v>
      </c>
      <c r="EK15" s="60" t="s">
        <v>892</v>
      </c>
      <c r="EL15" s="60" t="s">
        <v>841</v>
      </c>
      <c r="EM15" s="60"/>
      <c r="EN15" s="61" t="s">
        <v>1383</v>
      </c>
      <c r="EO15" s="61"/>
      <c r="EP15" s="60">
        <v>12</v>
      </c>
      <c r="EQ15" s="60">
        <v>10</v>
      </c>
      <c r="ER15" s="60">
        <v>23</v>
      </c>
      <c r="ES15" s="60" t="s">
        <v>1042</v>
      </c>
      <c r="ET15" s="60" t="s">
        <v>888</v>
      </c>
      <c r="EU15" s="60" t="s">
        <v>889</v>
      </c>
      <c r="EV15" s="60"/>
      <c r="EW15" s="61" t="s">
        <v>1383</v>
      </c>
    </row>
    <row r="16" spans="2:153" ht="14.25">
      <c r="B16" s="44" t="s">
        <v>822</v>
      </c>
      <c r="C16" s="44">
        <v>23</v>
      </c>
      <c r="D16" s="44" t="s">
        <v>1043</v>
      </c>
      <c r="E16" s="44" t="s">
        <v>835</v>
      </c>
      <c r="F16" s="44" t="s">
        <v>1044</v>
      </c>
      <c r="G16" s="62" t="s">
        <v>1045</v>
      </c>
      <c r="H16" s="62" t="s">
        <v>1046</v>
      </c>
      <c r="I16" s="62" t="s">
        <v>1047</v>
      </c>
      <c r="J16" s="62" t="s">
        <v>1048</v>
      </c>
      <c r="K16" s="62" t="s">
        <v>1049</v>
      </c>
      <c r="L16" s="62" t="s">
        <v>1050</v>
      </c>
      <c r="M16" s="62" t="s">
        <v>1051</v>
      </c>
      <c r="N16" s="62" t="s">
        <v>1052</v>
      </c>
      <c r="O16" s="63" t="s">
        <v>1053</v>
      </c>
      <c r="Q16" s="46"/>
      <c r="R16" s="47"/>
      <c r="S16" s="47"/>
      <c r="T16" s="48"/>
      <c r="U16" s="49" t="s">
        <v>904</v>
      </c>
      <c r="V16" s="50"/>
      <c r="W16" s="50"/>
      <c r="X16" s="50"/>
      <c r="Y16" s="51"/>
      <c r="Z16" s="52" t="s">
        <v>915</v>
      </c>
      <c r="AA16" s="50"/>
      <c r="AB16" s="50"/>
      <c r="AC16" s="50"/>
      <c r="AD16" s="50"/>
      <c r="AE16" s="49" t="s">
        <v>916</v>
      </c>
      <c r="AF16" s="50"/>
      <c r="AG16" s="50"/>
      <c r="AH16" s="50"/>
      <c r="AI16" s="51"/>
      <c r="AJ16" s="53" t="s">
        <v>917</v>
      </c>
      <c r="AK16" s="50"/>
      <c r="AL16" s="50"/>
      <c r="AM16" s="50"/>
      <c r="AN16" s="50"/>
      <c r="AO16" s="49" t="s">
        <v>890</v>
      </c>
      <c r="AP16" s="50"/>
      <c r="AQ16" s="50"/>
      <c r="AR16" s="50"/>
      <c r="AS16" s="51"/>
      <c r="AT16" s="53" t="s">
        <v>866</v>
      </c>
      <c r="AU16" s="50"/>
      <c r="AV16" s="50"/>
      <c r="AW16" s="50"/>
      <c r="AX16" s="50"/>
      <c r="AY16" s="54"/>
      <c r="AZ16" s="80"/>
      <c r="BA16" s="55">
        <v>44</v>
      </c>
      <c r="BB16" s="71">
        <v>23</v>
      </c>
      <c r="BC16" s="71">
        <v>11</v>
      </c>
      <c r="BD16" s="72">
        <v>13</v>
      </c>
      <c r="BF16" s="55">
        <v>45</v>
      </c>
      <c r="BG16" s="71">
        <v>23</v>
      </c>
      <c r="BH16" s="71">
        <v>22</v>
      </c>
      <c r="BI16" s="72">
        <v>45</v>
      </c>
      <c r="BK16" s="55">
        <v>45</v>
      </c>
      <c r="BL16" s="71">
        <v>23</v>
      </c>
      <c r="BM16" s="71">
        <v>34</v>
      </c>
      <c r="BN16" s="72">
        <v>7</v>
      </c>
      <c r="BP16" s="55">
        <v>44</v>
      </c>
      <c r="BQ16" s="71">
        <v>23</v>
      </c>
      <c r="BR16" s="71">
        <v>45</v>
      </c>
      <c r="BS16" s="72">
        <v>36</v>
      </c>
      <c r="BU16" s="55">
        <v>44</v>
      </c>
      <c r="BV16" s="71">
        <v>23</v>
      </c>
      <c r="BW16" s="71">
        <v>57</v>
      </c>
      <c r="BX16" s="72">
        <v>16</v>
      </c>
      <c r="BZ16" s="55">
        <v>43</v>
      </c>
      <c r="CA16" s="71">
        <v>23</v>
      </c>
      <c r="CB16" s="71">
        <v>68</v>
      </c>
      <c r="CC16" s="72">
        <v>44</v>
      </c>
      <c r="CD16" s="58"/>
      <c r="CE16" s="58">
        <v>68</v>
      </c>
      <c r="CH16" s="1">
        <v>4124</v>
      </c>
      <c r="CI16" s="58">
        <v>1</v>
      </c>
      <c r="CJ16" s="58">
        <v>8</v>
      </c>
      <c r="CK16" s="1">
        <v>44</v>
      </c>
      <c r="CL16" s="58"/>
      <c r="CM16" s="58"/>
      <c r="CN16" s="58">
        <v>13</v>
      </c>
      <c r="CO16" s="59">
        <v>1</v>
      </c>
      <c r="CP16" s="1">
        <v>2</v>
      </c>
      <c r="CQ16" s="1">
        <v>32</v>
      </c>
      <c r="CR16" s="1" t="s">
        <v>940</v>
      </c>
      <c r="CS16" s="1" t="s">
        <v>910</v>
      </c>
      <c r="CU16" s="1" t="s">
        <v>1383</v>
      </c>
      <c r="CW16" s="60">
        <v>13</v>
      </c>
      <c r="CX16" s="60">
        <v>9</v>
      </c>
      <c r="CY16" s="60">
        <v>52</v>
      </c>
      <c r="CZ16" s="60" t="s">
        <v>1054</v>
      </c>
      <c r="DA16" s="60" t="s">
        <v>1055</v>
      </c>
      <c r="DB16" s="60" t="s">
        <v>1037</v>
      </c>
      <c r="DC16" s="60"/>
      <c r="DD16" s="1" t="s">
        <v>1383</v>
      </c>
      <c r="DF16" s="60">
        <v>13</v>
      </c>
      <c r="DG16" s="60">
        <v>10</v>
      </c>
      <c r="DH16" s="60">
        <v>8</v>
      </c>
      <c r="DI16" s="60" t="s">
        <v>1014</v>
      </c>
      <c r="DJ16" s="60" t="s">
        <v>977</v>
      </c>
      <c r="DK16" s="60" t="s">
        <v>889</v>
      </c>
      <c r="DL16" s="60"/>
      <c r="DM16" s="1" t="s">
        <v>1383</v>
      </c>
      <c r="DO16" s="60">
        <v>13</v>
      </c>
      <c r="DP16" s="60">
        <v>10</v>
      </c>
      <c r="DQ16" s="60">
        <v>26</v>
      </c>
      <c r="DR16" s="60" t="s">
        <v>900</v>
      </c>
      <c r="DS16" s="60" t="s">
        <v>893</v>
      </c>
      <c r="DT16" s="60" t="s">
        <v>835</v>
      </c>
      <c r="DU16" s="60"/>
      <c r="DV16" s="1" t="s">
        <v>1383</v>
      </c>
      <c r="DX16" s="60">
        <v>13</v>
      </c>
      <c r="DY16" s="60">
        <v>10</v>
      </c>
      <c r="DZ16" s="60">
        <v>32</v>
      </c>
      <c r="EA16" s="60" t="s">
        <v>1056</v>
      </c>
      <c r="EB16" s="60" t="s">
        <v>979</v>
      </c>
      <c r="EC16" s="60" t="s">
        <v>979</v>
      </c>
      <c r="ED16" s="60"/>
      <c r="EE16" s="61" t="s">
        <v>1383</v>
      </c>
      <c r="EG16" s="60">
        <v>12</v>
      </c>
      <c r="EH16" s="60">
        <v>10</v>
      </c>
      <c r="EI16" s="60">
        <v>46</v>
      </c>
      <c r="EJ16" s="60" t="s">
        <v>1057</v>
      </c>
      <c r="EK16" s="60" t="s">
        <v>1039</v>
      </c>
      <c r="EL16" s="60" t="s">
        <v>889</v>
      </c>
      <c r="EM16" s="60"/>
      <c r="EN16" s="82" t="s">
        <v>1383</v>
      </c>
      <c r="EO16" s="61"/>
      <c r="EP16" s="60">
        <v>13</v>
      </c>
      <c r="EQ16" s="60">
        <v>10</v>
      </c>
      <c r="ER16" s="60">
        <v>24</v>
      </c>
      <c r="ES16" s="60" t="s">
        <v>1058</v>
      </c>
      <c r="ET16" s="60" t="s">
        <v>1059</v>
      </c>
      <c r="EU16" s="60" t="s">
        <v>889</v>
      </c>
      <c r="EV16" s="60"/>
      <c r="EW16" s="61" t="s">
        <v>1383</v>
      </c>
    </row>
    <row r="17" spans="2:153" ht="14.25">
      <c r="B17" s="44" t="s">
        <v>822</v>
      </c>
      <c r="C17" s="44">
        <v>24</v>
      </c>
      <c r="D17" s="44" t="s">
        <v>1060</v>
      </c>
      <c r="E17" s="44" t="s">
        <v>1061</v>
      </c>
      <c r="F17" s="44" t="s">
        <v>1062</v>
      </c>
      <c r="G17" s="83" t="s">
        <v>1063</v>
      </c>
      <c r="H17" s="83" t="s">
        <v>1064</v>
      </c>
      <c r="I17" s="83" t="s">
        <v>1065</v>
      </c>
      <c r="J17" s="83" t="s">
        <v>1066</v>
      </c>
      <c r="K17" s="83" t="s">
        <v>1067</v>
      </c>
      <c r="L17" s="83" t="s">
        <v>1068</v>
      </c>
      <c r="M17" s="83" t="s">
        <v>1069</v>
      </c>
      <c r="N17" s="83"/>
      <c r="O17" s="63"/>
      <c r="Q17" s="64">
        <v>8</v>
      </c>
      <c r="R17" s="65" t="s">
        <v>867</v>
      </c>
      <c r="S17" s="65" t="s">
        <v>868</v>
      </c>
      <c r="T17" s="66" t="s">
        <v>914</v>
      </c>
      <c r="U17" s="67">
        <v>9</v>
      </c>
      <c r="V17" s="68" t="s">
        <v>856</v>
      </c>
      <c r="W17" s="68">
        <v>21</v>
      </c>
      <c r="X17" s="68" t="s">
        <v>857</v>
      </c>
      <c r="Y17" s="69">
        <v>4</v>
      </c>
      <c r="Z17" s="68">
        <v>9</v>
      </c>
      <c r="AA17" s="68" t="s">
        <v>856</v>
      </c>
      <c r="AB17" s="68">
        <v>42</v>
      </c>
      <c r="AC17" s="68" t="s">
        <v>857</v>
      </c>
      <c r="AD17" s="69">
        <v>5</v>
      </c>
      <c r="AE17" s="67">
        <v>10</v>
      </c>
      <c r="AF17" s="68" t="s">
        <v>856</v>
      </c>
      <c r="AG17" s="68">
        <v>26</v>
      </c>
      <c r="AH17" s="68" t="s">
        <v>857</v>
      </c>
      <c r="AI17" s="69">
        <v>13</v>
      </c>
      <c r="AJ17" s="68">
        <v>10</v>
      </c>
      <c r="AK17" s="68" t="s">
        <v>856</v>
      </c>
      <c r="AL17" s="68">
        <v>30</v>
      </c>
      <c r="AM17" s="68" t="s">
        <v>857</v>
      </c>
      <c r="AN17" s="69">
        <v>9</v>
      </c>
      <c r="AO17" s="67">
        <v>10</v>
      </c>
      <c r="AP17" s="68" t="s">
        <v>856</v>
      </c>
      <c r="AQ17" s="68">
        <v>22</v>
      </c>
      <c r="AR17" s="68" t="s">
        <v>857</v>
      </c>
      <c r="AS17" s="69">
        <v>3</v>
      </c>
      <c r="AT17" s="68">
        <v>9</v>
      </c>
      <c r="AU17" s="68" t="s">
        <v>856</v>
      </c>
      <c r="AV17" s="68">
        <v>43</v>
      </c>
      <c r="AW17" s="68" t="s">
        <v>857</v>
      </c>
      <c r="AX17" s="69">
        <v>2</v>
      </c>
      <c r="AY17" s="70">
        <v>3</v>
      </c>
      <c r="AZ17" s="80"/>
      <c r="BA17" s="55">
        <v>15</v>
      </c>
      <c r="BB17" s="71">
        <v>24</v>
      </c>
      <c r="BC17" s="71">
        <v>9</v>
      </c>
      <c r="BD17" s="72">
        <v>54</v>
      </c>
      <c r="BF17" s="55">
        <v>17</v>
      </c>
      <c r="BG17" s="71">
        <v>24</v>
      </c>
      <c r="BH17" s="71">
        <v>20</v>
      </c>
      <c r="BI17" s="72">
        <v>9</v>
      </c>
      <c r="BK17" s="55">
        <v>20</v>
      </c>
      <c r="BL17" s="71">
        <v>24</v>
      </c>
      <c r="BM17" s="71">
        <v>31</v>
      </c>
      <c r="BN17" s="72">
        <v>7</v>
      </c>
      <c r="BP17" s="55">
        <v>30</v>
      </c>
      <c r="BQ17" s="71">
        <v>24</v>
      </c>
      <c r="BR17" s="71">
        <v>42</v>
      </c>
      <c r="BS17" s="72">
        <v>53</v>
      </c>
      <c r="BU17" s="55">
        <v>30</v>
      </c>
      <c r="BV17" s="71">
        <v>24</v>
      </c>
      <c r="BW17" s="71">
        <v>54</v>
      </c>
      <c r="BX17" s="72">
        <v>1</v>
      </c>
      <c r="BZ17" s="55">
        <v>37</v>
      </c>
      <c r="CA17" s="71">
        <v>24</v>
      </c>
      <c r="CB17" s="71">
        <v>66</v>
      </c>
      <c r="CC17" s="72">
        <v>33</v>
      </c>
      <c r="CD17" s="58"/>
      <c r="CE17" s="58">
        <v>66</v>
      </c>
      <c r="CH17" s="1">
        <v>3993</v>
      </c>
      <c r="CI17" s="58">
        <v>1</v>
      </c>
      <c r="CJ17" s="58">
        <v>6</v>
      </c>
      <c r="CK17" s="1">
        <v>33</v>
      </c>
      <c r="CL17" s="58"/>
      <c r="CM17" s="58"/>
      <c r="CN17" s="58">
        <v>14</v>
      </c>
      <c r="CO17" s="59">
        <v>1</v>
      </c>
      <c r="CP17" s="1">
        <v>3</v>
      </c>
      <c r="CQ17" s="1">
        <v>15</v>
      </c>
      <c r="CR17" s="1" t="s">
        <v>977</v>
      </c>
      <c r="CS17" s="1" t="s">
        <v>889</v>
      </c>
      <c r="CU17" s="1" t="s">
        <v>1383</v>
      </c>
      <c r="CW17" s="60">
        <v>14</v>
      </c>
      <c r="CX17" s="60">
        <v>9</v>
      </c>
      <c r="CY17" s="60">
        <v>53</v>
      </c>
      <c r="CZ17" s="60" t="s">
        <v>1070</v>
      </c>
      <c r="DA17" s="60" t="s">
        <v>1039</v>
      </c>
      <c r="DB17" s="60" t="s">
        <v>889</v>
      </c>
      <c r="DC17" s="60"/>
      <c r="DD17" s="1" t="s">
        <v>1383</v>
      </c>
      <c r="DF17" s="60">
        <v>14</v>
      </c>
      <c r="DG17" s="60">
        <v>10</v>
      </c>
      <c r="DH17" s="60">
        <v>12</v>
      </c>
      <c r="DI17" s="60" t="s">
        <v>1071</v>
      </c>
      <c r="DJ17" s="60" t="s">
        <v>940</v>
      </c>
      <c r="DK17" s="60" t="s">
        <v>910</v>
      </c>
      <c r="DL17" s="60"/>
      <c r="DM17" s="1" t="s">
        <v>1383</v>
      </c>
      <c r="DO17" s="60">
        <v>13</v>
      </c>
      <c r="DP17" s="60">
        <v>10</v>
      </c>
      <c r="DQ17" s="60">
        <v>26</v>
      </c>
      <c r="DR17" s="60" t="s">
        <v>916</v>
      </c>
      <c r="DS17" s="60" t="s">
        <v>867</v>
      </c>
      <c r="DT17" s="60" t="s">
        <v>868</v>
      </c>
      <c r="DU17" s="60"/>
      <c r="DV17" s="1" t="s">
        <v>1383</v>
      </c>
      <c r="DX17" s="60">
        <v>14</v>
      </c>
      <c r="DY17" s="60">
        <v>10</v>
      </c>
      <c r="DZ17" s="60">
        <v>34</v>
      </c>
      <c r="EA17" s="60" t="s">
        <v>929</v>
      </c>
      <c r="EB17" s="60" t="s">
        <v>906</v>
      </c>
      <c r="EC17" s="60" t="s">
        <v>835</v>
      </c>
      <c r="ED17" s="60"/>
      <c r="EE17" s="61" t="s">
        <v>1383</v>
      </c>
      <c r="EG17" s="60">
        <v>14</v>
      </c>
      <c r="EH17" s="60">
        <v>10</v>
      </c>
      <c r="EI17" s="60">
        <v>47</v>
      </c>
      <c r="EJ17" s="60" t="s">
        <v>1072</v>
      </c>
      <c r="EK17" s="60" t="s">
        <v>909</v>
      </c>
      <c r="EL17" s="60" t="s">
        <v>910</v>
      </c>
      <c r="EM17" s="60"/>
      <c r="EN17" s="1" t="s">
        <v>1383</v>
      </c>
      <c r="EO17" s="61"/>
      <c r="EP17" s="60">
        <v>14</v>
      </c>
      <c r="EQ17" s="60">
        <v>10</v>
      </c>
      <c r="ER17" s="60">
        <v>28</v>
      </c>
      <c r="ES17" s="60" t="s">
        <v>830</v>
      </c>
      <c r="ET17" s="60" t="s">
        <v>823</v>
      </c>
      <c r="EU17" s="60" t="s">
        <v>824</v>
      </c>
      <c r="EV17" s="60"/>
      <c r="EW17" s="61" t="s">
        <v>1383</v>
      </c>
    </row>
    <row r="18" spans="2:153" ht="14.25">
      <c r="B18" s="44" t="s">
        <v>822</v>
      </c>
      <c r="C18" s="44">
        <v>25</v>
      </c>
      <c r="D18" s="44" t="s">
        <v>1036</v>
      </c>
      <c r="E18" s="44" t="s">
        <v>1037</v>
      </c>
      <c r="F18" s="84" t="s">
        <v>1073</v>
      </c>
      <c r="G18" s="81" t="s">
        <v>1074</v>
      </c>
      <c r="H18" s="81" t="s">
        <v>1075</v>
      </c>
      <c r="I18" s="81" t="s">
        <v>1076</v>
      </c>
      <c r="J18" s="81" t="s">
        <v>1077</v>
      </c>
      <c r="K18" s="81" t="s">
        <v>1078</v>
      </c>
      <c r="L18" s="81" t="s">
        <v>1079</v>
      </c>
      <c r="M18" s="81" t="s">
        <v>1035</v>
      </c>
      <c r="N18" s="81" t="s">
        <v>1080</v>
      </c>
      <c r="O18" s="43" t="s">
        <v>1081</v>
      </c>
      <c r="Q18" s="73"/>
      <c r="R18" s="74"/>
      <c r="S18" s="74"/>
      <c r="T18" s="75"/>
      <c r="U18" s="76">
        <v>9</v>
      </c>
      <c r="V18" s="77" t="s">
        <v>991</v>
      </c>
      <c r="W18" s="77">
        <v>21</v>
      </c>
      <c r="X18" s="77" t="s">
        <v>992</v>
      </c>
      <c r="Y18" s="78">
        <v>6</v>
      </c>
      <c r="Z18" s="77">
        <v>19</v>
      </c>
      <c r="AA18" s="77" t="s">
        <v>991</v>
      </c>
      <c r="AB18" s="77">
        <v>3</v>
      </c>
      <c r="AC18" s="77" t="s">
        <v>992</v>
      </c>
      <c r="AD18" s="78">
        <v>5</v>
      </c>
      <c r="AE18" s="76">
        <v>29</v>
      </c>
      <c r="AF18" s="77" t="s">
        <v>991</v>
      </c>
      <c r="AG18" s="77">
        <v>29</v>
      </c>
      <c r="AH18" s="77" t="s">
        <v>992</v>
      </c>
      <c r="AI18" s="78">
        <v>5</v>
      </c>
      <c r="AJ18" s="77">
        <v>39</v>
      </c>
      <c r="AK18" s="77" t="s">
        <v>991</v>
      </c>
      <c r="AL18" s="77">
        <v>59</v>
      </c>
      <c r="AM18" s="77" t="s">
        <v>992</v>
      </c>
      <c r="AN18" s="78">
        <v>5</v>
      </c>
      <c r="AO18" s="76">
        <v>50</v>
      </c>
      <c r="AP18" s="77" t="s">
        <v>991</v>
      </c>
      <c r="AQ18" s="77">
        <v>21</v>
      </c>
      <c r="AR18" s="77" t="s">
        <v>992</v>
      </c>
      <c r="AS18" s="78">
        <v>5</v>
      </c>
      <c r="AT18" s="77">
        <v>60</v>
      </c>
      <c r="AU18" s="77" t="s">
        <v>991</v>
      </c>
      <c r="AV18" s="77">
        <v>4</v>
      </c>
      <c r="AW18" s="77" t="s">
        <v>992</v>
      </c>
      <c r="AX18" s="78">
        <v>3</v>
      </c>
      <c r="AY18" s="79"/>
      <c r="AZ18" s="80"/>
      <c r="BA18" s="55">
        <v>12</v>
      </c>
      <c r="BB18" s="71">
        <v>25</v>
      </c>
      <c r="BC18" s="71">
        <v>9</v>
      </c>
      <c r="BD18" s="72">
        <v>44</v>
      </c>
      <c r="BF18" s="55">
        <v>23</v>
      </c>
      <c r="BG18" s="71">
        <v>25</v>
      </c>
      <c r="BH18" s="71">
        <v>20</v>
      </c>
      <c r="BI18" s="72">
        <v>27</v>
      </c>
      <c r="BK18" s="55">
        <v>32</v>
      </c>
      <c r="BL18" s="71">
        <v>25</v>
      </c>
      <c r="BM18" s="71">
        <v>31</v>
      </c>
      <c r="BN18" s="72">
        <v>43</v>
      </c>
      <c r="BP18" s="55">
        <v>31</v>
      </c>
      <c r="BQ18" s="71">
        <v>25</v>
      </c>
      <c r="BR18" s="71">
        <v>42</v>
      </c>
      <c r="BS18" s="72">
        <v>55</v>
      </c>
      <c r="BU18" s="55">
        <v>31</v>
      </c>
      <c r="BV18" s="71">
        <v>25</v>
      </c>
      <c r="BW18" s="71">
        <v>54</v>
      </c>
      <c r="BX18" s="72">
        <v>4</v>
      </c>
      <c r="BZ18" s="55">
        <v>28</v>
      </c>
      <c r="CA18" s="71">
        <v>25</v>
      </c>
      <c r="CB18" s="71">
        <v>64</v>
      </c>
      <c r="CC18" s="72">
        <v>39</v>
      </c>
      <c r="CD18" s="58"/>
      <c r="CE18" s="58">
        <v>64</v>
      </c>
      <c r="CH18" s="1">
        <v>3879</v>
      </c>
      <c r="CI18" s="58">
        <v>1</v>
      </c>
      <c r="CJ18" s="58">
        <v>4</v>
      </c>
      <c r="CK18" s="1">
        <v>39</v>
      </c>
      <c r="CL18" s="58"/>
      <c r="CM18" s="58"/>
      <c r="CN18" s="58">
        <v>15</v>
      </c>
      <c r="CO18" s="59">
        <v>1</v>
      </c>
      <c r="CP18" s="1">
        <v>3</v>
      </c>
      <c r="CQ18" s="1">
        <v>53</v>
      </c>
      <c r="CR18" s="1" t="s">
        <v>868</v>
      </c>
      <c r="CS18" s="1" t="s">
        <v>868</v>
      </c>
      <c r="CU18" s="1" t="s">
        <v>1383</v>
      </c>
      <c r="CW18" s="60">
        <v>15</v>
      </c>
      <c r="CX18" s="60">
        <v>9</v>
      </c>
      <c r="CY18" s="60">
        <v>54</v>
      </c>
      <c r="CZ18" s="60" t="s">
        <v>1063</v>
      </c>
      <c r="DA18" s="60" t="s">
        <v>1060</v>
      </c>
      <c r="DB18" s="60" t="s">
        <v>1061</v>
      </c>
      <c r="DC18" s="60"/>
      <c r="DD18" s="1" t="s">
        <v>1383</v>
      </c>
      <c r="DF18" s="60">
        <v>15</v>
      </c>
      <c r="DG18" s="60">
        <v>10</v>
      </c>
      <c r="DH18" s="60">
        <v>13</v>
      </c>
      <c r="DI18" s="60" t="s">
        <v>1082</v>
      </c>
      <c r="DJ18" s="60" t="s">
        <v>1055</v>
      </c>
      <c r="DK18" s="60" t="s">
        <v>1037</v>
      </c>
      <c r="DL18" s="60"/>
      <c r="DM18" s="1" t="s">
        <v>1383</v>
      </c>
      <c r="DO18" s="60">
        <v>13</v>
      </c>
      <c r="DP18" s="60">
        <v>10</v>
      </c>
      <c r="DQ18" s="60">
        <v>26</v>
      </c>
      <c r="DR18" s="60" t="s">
        <v>1083</v>
      </c>
      <c r="DS18" s="60" t="s">
        <v>892</v>
      </c>
      <c r="DT18" s="60" t="s">
        <v>841</v>
      </c>
      <c r="DU18" s="60"/>
      <c r="DV18" s="1" t="s">
        <v>1383</v>
      </c>
      <c r="DX18" s="60">
        <v>15</v>
      </c>
      <c r="DY18" s="60">
        <v>10</v>
      </c>
      <c r="DZ18" s="60">
        <v>36</v>
      </c>
      <c r="EA18" s="60" t="s">
        <v>1084</v>
      </c>
      <c r="EB18" s="60" t="s">
        <v>1085</v>
      </c>
      <c r="EC18" s="60" t="s">
        <v>1037</v>
      </c>
      <c r="ED18" s="60"/>
      <c r="EE18" s="61" t="s">
        <v>1383</v>
      </c>
      <c r="EG18" s="60">
        <v>15</v>
      </c>
      <c r="EH18" s="60">
        <v>10</v>
      </c>
      <c r="EI18" s="60">
        <v>48</v>
      </c>
      <c r="EJ18" s="60" t="s">
        <v>1086</v>
      </c>
      <c r="EK18" s="60" t="s">
        <v>1007</v>
      </c>
      <c r="EL18" s="60" t="s">
        <v>889</v>
      </c>
      <c r="EM18" s="60"/>
      <c r="EN18" s="61" t="s">
        <v>1383</v>
      </c>
      <c r="EO18" s="61"/>
      <c r="EP18" s="60">
        <v>15</v>
      </c>
      <c r="EQ18" s="60">
        <v>10</v>
      </c>
      <c r="ER18" s="60">
        <v>29</v>
      </c>
      <c r="ES18" s="60" t="s">
        <v>1087</v>
      </c>
      <c r="ET18" s="60" t="s">
        <v>762</v>
      </c>
      <c r="EU18" s="60" t="s">
        <v>913</v>
      </c>
      <c r="EV18" s="60"/>
      <c r="EW18" s="61" t="s">
        <v>1383</v>
      </c>
    </row>
    <row r="19" spans="2:153" ht="14.25">
      <c r="B19" s="44" t="s">
        <v>822</v>
      </c>
      <c r="C19" s="44">
        <v>28</v>
      </c>
      <c r="D19" s="44" t="s">
        <v>979</v>
      </c>
      <c r="E19" s="44" t="s">
        <v>979</v>
      </c>
      <c r="F19" s="44" t="s">
        <v>1088</v>
      </c>
      <c r="G19" s="62" t="s">
        <v>1089</v>
      </c>
      <c r="H19" s="62" t="s">
        <v>993</v>
      </c>
      <c r="I19" s="62" t="s">
        <v>1090</v>
      </c>
      <c r="J19" s="62" t="s">
        <v>1056</v>
      </c>
      <c r="K19" s="62" t="s">
        <v>1091</v>
      </c>
      <c r="L19" s="62" t="s">
        <v>1092</v>
      </c>
      <c r="M19" s="62" t="s">
        <v>1093</v>
      </c>
      <c r="N19" s="62" t="s">
        <v>978</v>
      </c>
      <c r="O19" s="63" t="s">
        <v>1094</v>
      </c>
      <c r="Q19" s="46"/>
      <c r="R19" s="47"/>
      <c r="S19" s="47"/>
      <c r="T19" s="48"/>
      <c r="U19" s="49" t="s">
        <v>927</v>
      </c>
      <c r="V19" s="50"/>
      <c r="W19" s="50"/>
      <c r="X19" s="50"/>
      <c r="Y19" s="51"/>
      <c r="Z19" s="52" t="s">
        <v>905</v>
      </c>
      <c r="AA19" s="50"/>
      <c r="AB19" s="50"/>
      <c r="AC19" s="50"/>
      <c r="AD19" s="50"/>
      <c r="AE19" s="49" t="s">
        <v>928</v>
      </c>
      <c r="AF19" s="50"/>
      <c r="AG19" s="50"/>
      <c r="AH19" s="50"/>
      <c r="AI19" s="51"/>
      <c r="AJ19" s="53" t="s">
        <v>929</v>
      </c>
      <c r="AK19" s="50"/>
      <c r="AL19" s="50"/>
      <c r="AM19" s="50"/>
      <c r="AN19" s="50"/>
      <c r="AO19" s="49" t="s">
        <v>930</v>
      </c>
      <c r="AP19" s="50"/>
      <c r="AQ19" s="50"/>
      <c r="AR19" s="50"/>
      <c r="AS19" s="51"/>
      <c r="AT19" s="53" t="s">
        <v>925</v>
      </c>
      <c r="AU19" s="50"/>
      <c r="AV19" s="50"/>
      <c r="AW19" s="50"/>
      <c r="AX19" s="50"/>
      <c r="AY19" s="54"/>
      <c r="AZ19" s="80"/>
      <c r="BA19" s="55">
        <v>24</v>
      </c>
      <c r="BB19" s="71">
        <v>28</v>
      </c>
      <c r="BC19" s="71">
        <v>10</v>
      </c>
      <c r="BD19" s="72">
        <v>5</v>
      </c>
      <c r="BF19" s="55">
        <v>15</v>
      </c>
      <c r="BG19" s="71">
        <v>28</v>
      </c>
      <c r="BH19" s="71">
        <v>20</v>
      </c>
      <c r="BI19" s="72">
        <v>5</v>
      </c>
      <c r="BK19" s="55">
        <v>14</v>
      </c>
      <c r="BL19" s="71">
        <v>28</v>
      </c>
      <c r="BM19" s="71">
        <v>30</v>
      </c>
      <c r="BN19" s="72">
        <v>38</v>
      </c>
      <c r="BP19" s="55">
        <v>13</v>
      </c>
      <c r="BQ19" s="71">
        <v>28</v>
      </c>
      <c r="BR19" s="71">
        <v>41</v>
      </c>
      <c r="BS19" s="72">
        <v>10</v>
      </c>
      <c r="BU19" s="55">
        <v>13</v>
      </c>
      <c r="BV19" s="71">
        <v>28</v>
      </c>
      <c r="BW19" s="71">
        <v>51</v>
      </c>
      <c r="BX19" s="72">
        <v>42</v>
      </c>
      <c r="BZ19" s="55">
        <v>12</v>
      </c>
      <c r="CA19" s="71">
        <v>28</v>
      </c>
      <c r="CB19" s="71">
        <v>62</v>
      </c>
      <c r="CC19" s="72">
        <v>29</v>
      </c>
      <c r="CD19" s="58"/>
      <c r="CE19" s="58">
        <v>62</v>
      </c>
      <c r="CH19" s="1">
        <v>3749</v>
      </c>
      <c r="CI19" s="58">
        <v>1</v>
      </c>
      <c r="CJ19" s="58">
        <v>2</v>
      </c>
      <c r="CK19" s="1">
        <v>29</v>
      </c>
      <c r="CL19" s="58"/>
      <c r="CM19" s="58"/>
      <c r="CN19" s="58">
        <v>16</v>
      </c>
      <c r="CO19" s="59">
        <v>1</v>
      </c>
      <c r="CP19" s="1">
        <v>3</v>
      </c>
      <c r="CQ19" s="1">
        <v>56</v>
      </c>
      <c r="CR19" s="1" t="s">
        <v>995</v>
      </c>
      <c r="CS19" s="1" t="s">
        <v>910</v>
      </c>
      <c r="CU19" s="1" t="s">
        <v>1383</v>
      </c>
      <c r="CW19" s="60">
        <v>16</v>
      </c>
      <c r="CX19" s="60">
        <v>9</v>
      </c>
      <c r="CY19" s="60">
        <v>55</v>
      </c>
      <c r="CZ19" s="60" t="s">
        <v>1095</v>
      </c>
      <c r="DA19" s="60" t="s">
        <v>1096</v>
      </c>
      <c r="DB19" s="60" t="s">
        <v>1037</v>
      </c>
      <c r="DC19" s="60"/>
      <c r="DD19" s="1" t="s">
        <v>1383</v>
      </c>
      <c r="DF19" s="60">
        <v>16</v>
      </c>
      <c r="DG19" s="60">
        <v>10</v>
      </c>
      <c r="DH19" s="60">
        <v>15</v>
      </c>
      <c r="DI19" s="60" t="s">
        <v>828</v>
      </c>
      <c r="DJ19" s="60" t="s">
        <v>823</v>
      </c>
      <c r="DK19" s="60" t="s">
        <v>824</v>
      </c>
      <c r="DL19" s="60"/>
      <c r="DM19" s="1" t="s">
        <v>1383</v>
      </c>
      <c r="DO19" s="60">
        <v>16</v>
      </c>
      <c r="DP19" s="60">
        <v>10</v>
      </c>
      <c r="DQ19" s="60">
        <v>29</v>
      </c>
      <c r="DR19" s="60" t="s">
        <v>826</v>
      </c>
      <c r="DS19" s="60" t="s">
        <v>823</v>
      </c>
      <c r="DT19" s="60" t="s">
        <v>824</v>
      </c>
      <c r="DU19" s="60"/>
      <c r="DV19" s="1" t="s">
        <v>1383</v>
      </c>
      <c r="DX19" s="60">
        <v>16</v>
      </c>
      <c r="DY19" s="60">
        <v>10</v>
      </c>
      <c r="DZ19" s="60">
        <v>37</v>
      </c>
      <c r="EA19" s="60" t="s">
        <v>897</v>
      </c>
      <c r="EB19" s="60" t="s">
        <v>893</v>
      </c>
      <c r="EC19" s="60" t="s">
        <v>835</v>
      </c>
      <c r="ED19" s="60"/>
      <c r="EE19" s="61" t="s">
        <v>1383</v>
      </c>
      <c r="EG19" s="60">
        <v>15</v>
      </c>
      <c r="EH19" s="60">
        <v>10</v>
      </c>
      <c r="EI19" s="60">
        <v>48</v>
      </c>
      <c r="EJ19" s="60" t="s">
        <v>1097</v>
      </c>
      <c r="EK19" s="60" t="s">
        <v>1098</v>
      </c>
      <c r="EL19" s="60" t="s">
        <v>1037</v>
      </c>
      <c r="EM19" s="60"/>
      <c r="EN19" s="61" t="s">
        <v>1383</v>
      </c>
      <c r="EO19" s="61"/>
      <c r="EP19" s="60">
        <v>16</v>
      </c>
      <c r="EQ19" s="60">
        <v>10</v>
      </c>
      <c r="ER19" s="60">
        <v>30</v>
      </c>
      <c r="ES19" s="60" t="s">
        <v>999</v>
      </c>
      <c r="ET19" s="60" t="s">
        <v>996</v>
      </c>
      <c r="EU19" s="60" t="s">
        <v>945</v>
      </c>
      <c r="EV19" s="60"/>
      <c r="EW19" s="61" t="s">
        <v>1383</v>
      </c>
    </row>
    <row r="20" spans="2:153" ht="14.25">
      <c r="B20" s="44" t="s">
        <v>822</v>
      </c>
      <c r="C20" s="44">
        <v>30</v>
      </c>
      <c r="D20" s="44" t="s">
        <v>885</v>
      </c>
      <c r="E20" s="44" t="s">
        <v>868</v>
      </c>
      <c r="F20" s="44" t="s">
        <v>1099</v>
      </c>
      <c r="G20" s="62" t="s">
        <v>921</v>
      </c>
      <c r="H20" s="62" t="s">
        <v>884</v>
      </c>
      <c r="I20" s="62" t="s">
        <v>924</v>
      </c>
      <c r="J20" s="62" t="s">
        <v>886</v>
      </c>
      <c r="K20" s="62" t="s">
        <v>1100</v>
      </c>
      <c r="L20" s="62" t="s">
        <v>1027</v>
      </c>
      <c r="M20" s="62" t="s">
        <v>1101</v>
      </c>
      <c r="N20" s="62" t="s">
        <v>1102</v>
      </c>
      <c r="O20" s="63" t="s">
        <v>1040</v>
      </c>
      <c r="Q20" s="64">
        <v>11</v>
      </c>
      <c r="R20" s="65" t="s">
        <v>906</v>
      </c>
      <c r="S20" s="65" t="s">
        <v>835</v>
      </c>
      <c r="T20" s="66" t="s">
        <v>926</v>
      </c>
      <c r="U20" s="67">
        <v>9</v>
      </c>
      <c r="V20" s="68" t="s">
        <v>1103</v>
      </c>
      <c r="W20" s="68">
        <v>35</v>
      </c>
      <c r="X20" s="68" t="s">
        <v>1104</v>
      </c>
      <c r="Y20" s="69">
        <v>9</v>
      </c>
      <c r="Z20" s="68">
        <v>9</v>
      </c>
      <c r="AA20" s="68" t="s">
        <v>1103</v>
      </c>
      <c r="AB20" s="68">
        <v>40</v>
      </c>
      <c r="AC20" s="68" t="s">
        <v>1104</v>
      </c>
      <c r="AD20" s="69">
        <v>4</v>
      </c>
      <c r="AE20" s="67">
        <v>10</v>
      </c>
      <c r="AF20" s="68" t="s">
        <v>1103</v>
      </c>
      <c r="AG20" s="68">
        <v>14</v>
      </c>
      <c r="AH20" s="68" t="s">
        <v>1104</v>
      </c>
      <c r="AI20" s="69">
        <v>7</v>
      </c>
      <c r="AJ20" s="68">
        <v>10</v>
      </c>
      <c r="AK20" s="68" t="s">
        <v>1103</v>
      </c>
      <c r="AL20" s="68">
        <v>34</v>
      </c>
      <c r="AM20" s="68" t="s">
        <v>1104</v>
      </c>
      <c r="AN20" s="69">
        <v>14</v>
      </c>
      <c r="AO20" s="67">
        <v>10</v>
      </c>
      <c r="AP20" s="68" t="s">
        <v>1103</v>
      </c>
      <c r="AQ20" s="68">
        <v>40</v>
      </c>
      <c r="AR20" s="68" t="s">
        <v>1104</v>
      </c>
      <c r="AS20" s="69">
        <v>10</v>
      </c>
      <c r="AT20" s="68">
        <v>9</v>
      </c>
      <c r="AU20" s="68" t="s">
        <v>1103</v>
      </c>
      <c r="AV20" s="68">
        <v>59</v>
      </c>
      <c r="AW20" s="68" t="s">
        <v>1104</v>
      </c>
      <c r="AX20" s="69">
        <v>5</v>
      </c>
      <c r="AY20" s="70">
        <v>7</v>
      </c>
      <c r="AZ20" s="80"/>
      <c r="BA20" s="55">
        <v>4</v>
      </c>
      <c r="BB20" s="71">
        <v>30</v>
      </c>
      <c r="BC20" s="71">
        <v>9</v>
      </c>
      <c r="BD20" s="72">
        <v>21</v>
      </c>
      <c r="BF20" s="55">
        <v>3</v>
      </c>
      <c r="BG20" s="71">
        <v>30</v>
      </c>
      <c r="BH20" s="71">
        <v>18</v>
      </c>
      <c r="BI20" s="72">
        <v>59</v>
      </c>
      <c r="BK20" s="55">
        <v>3</v>
      </c>
      <c r="BL20" s="71">
        <v>30</v>
      </c>
      <c r="BM20" s="71">
        <v>29</v>
      </c>
      <c r="BN20" s="72">
        <v>0</v>
      </c>
      <c r="BP20" s="55">
        <v>4</v>
      </c>
      <c r="BQ20" s="71">
        <v>30</v>
      </c>
      <c r="BR20" s="71">
        <v>39</v>
      </c>
      <c r="BS20" s="72">
        <v>31</v>
      </c>
      <c r="BU20" s="55">
        <v>3</v>
      </c>
      <c r="BV20" s="71">
        <v>30</v>
      </c>
      <c r="BW20" s="71">
        <v>49</v>
      </c>
      <c r="BX20" s="72">
        <v>56</v>
      </c>
      <c r="BZ20" s="55">
        <v>4</v>
      </c>
      <c r="CA20" s="71">
        <v>30</v>
      </c>
      <c r="CB20" s="71">
        <v>60</v>
      </c>
      <c r="CC20" s="72">
        <v>14</v>
      </c>
      <c r="CD20" s="58"/>
      <c r="CE20" s="58">
        <v>60</v>
      </c>
      <c r="CH20" s="1">
        <v>3614</v>
      </c>
      <c r="CI20" s="58">
        <v>1</v>
      </c>
      <c r="CJ20" s="58">
        <v>0</v>
      </c>
      <c r="CK20" s="1">
        <v>14</v>
      </c>
      <c r="CL20" s="58"/>
      <c r="CM20" s="58"/>
      <c r="CN20" s="58">
        <v>17</v>
      </c>
      <c r="CO20" s="59">
        <v>1</v>
      </c>
      <c r="CP20" s="1">
        <v>3</v>
      </c>
      <c r="CQ20" s="1">
        <v>57</v>
      </c>
      <c r="CR20" s="1" t="s">
        <v>1105</v>
      </c>
      <c r="CS20" s="1" t="s">
        <v>1106</v>
      </c>
      <c r="CU20" s="1" t="s">
        <v>1383</v>
      </c>
      <c r="CW20" s="60">
        <v>16</v>
      </c>
      <c r="CX20" s="60">
        <v>9</v>
      </c>
      <c r="CY20" s="60">
        <v>55</v>
      </c>
      <c r="CZ20" s="60" t="s">
        <v>1107</v>
      </c>
      <c r="DA20" s="60" t="s">
        <v>1059</v>
      </c>
      <c r="DB20" s="60" t="s">
        <v>889</v>
      </c>
      <c r="DC20" s="60"/>
      <c r="DD20" s="1" t="s">
        <v>1383</v>
      </c>
      <c r="DF20" s="60">
        <v>16</v>
      </c>
      <c r="DG20" s="60">
        <v>10</v>
      </c>
      <c r="DH20" s="60">
        <v>15</v>
      </c>
      <c r="DI20" s="60" t="s">
        <v>1064</v>
      </c>
      <c r="DJ20" s="60" t="s">
        <v>1060</v>
      </c>
      <c r="DK20" s="60" t="s">
        <v>1061</v>
      </c>
      <c r="DL20" s="60"/>
      <c r="DM20" s="1" t="s">
        <v>1383</v>
      </c>
      <c r="DO20" s="60">
        <v>16</v>
      </c>
      <c r="DP20" s="60">
        <v>10</v>
      </c>
      <c r="DQ20" s="60">
        <v>29</v>
      </c>
      <c r="DR20" s="60" t="s">
        <v>1108</v>
      </c>
      <c r="DS20" s="60" t="s">
        <v>1098</v>
      </c>
      <c r="DT20" s="60" t="s">
        <v>1037</v>
      </c>
      <c r="DU20" s="60"/>
      <c r="DV20" s="1" t="s">
        <v>1383</v>
      </c>
      <c r="DX20" s="60">
        <v>16</v>
      </c>
      <c r="DY20" s="60">
        <v>10</v>
      </c>
      <c r="DZ20" s="60">
        <v>37</v>
      </c>
      <c r="EA20" s="60" t="s">
        <v>1109</v>
      </c>
      <c r="EB20" s="60" t="s">
        <v>1105</v>
      </c>
      <c r="EC20" s="60" t="s">
        <v>1106</v>
      </c>
      <c r="ED20" s="60"/>
      <c r="EE20" s="61" t="s">
        <v>1383</v>
      </c>
      <c r="EG20" s="60">
        <v>17</v>
      </c>
      <c r="EH20" s="60">
        <v>10</v>
      </c>
      <c r="EI20" s="60">
        <v>50</v>
      </c>
      <c r="EJ20" s="60" t="s">
        <v>1110</v>
      </c>
      <c r="EK20" s="60" t="s">
        <v>859</v>
      </c>
      <c r="EL20" s="60" t="s">
        <v>860</v>
      </c>
      <c r="EM20" s="60"/>
      <c r="EN20" s="82" t="s">
        <v>1383</v>
      </c>
      <c r="EO20" s="61"/>
      <c r="EP20" s="60">
        <v>17</v>
      </c>
      <c r="EQ20" s="60">
        <v>10</v>
      </c>
      <c r="ER20" s="60">
        <v>35</v>
      </c>
      <c r="ES20" s="60" t="s">
        <v>896</v>
      </c>
      <c r="ET20" s="60" t="s">
        <v>893</v>
      </c>
      <c r="EU20" s="60" t="s">
        <v>835</v>
      </c>
      <c r="EV20" s="60"/>
      <c r="EW20" s="61" t="s">
        <v>1383</v>
      </c>
    </row>
    <row r="21" spans="2:153" ht="14.25">
      <c r="B21" s="44" t="s">
        <v>822</v>
      </c>
      <c r="C21" s="44">
        <v>31</v>
      </c>
      <c r="D21" s="44" t="s">
        <v>1009</v>
      </c>
      <c r="E21" s="44" t="s">
        <v>1010</v>
      </c>
      <c r="F21" s="44" t="s">
        <v>1111</v>
      </c>
      <c r="G21" s="62" t="s">
        <v>1112</v>
      </c>
      <c r="H21" s="62" t="s">
        <v>1113</v>
      </c>
      <c r="I21" s="62" t="s">
        <v>1114</v>
      </c>
      <c r="J21" s="62" t="s">
        <v>1115</v>
      </c>
      <c r="K21" s="62" t="s">
        <v>1116</v>
      </c>
      <c r="L21" s="62" t="s">
        <v>1117</v>
      </c>
      <c r="M21" s="62" t="s">
        <v>1008</v>
      </c>
      <c r="N21" s="62"/>
      <c r="O21" s="63"/>
      <c r="Q21" s="73"/>
      <c r="R21" s="74"/>
      <c r="S21" s="74"/>
      <c r="T21" s="75"/>
      <c r="U21" s="76">
        <v>9</v>
      </c>
      <c r="V21" s="77" t="s">
        <v>919</v>
      </c>
      <c r="W21" s="77">
        <v>35</v>
      </c>
      <c r="X21" s="77" t="s">
        <v>920</v>
      </c>
      <c r="Y21" s="78">
        <v>9</v>
      </c>
      <c r="Z21" s="77">
        <v>19</v>
      </c>
      <c r="AA21" s="77" t="s">
        <v>919</v>
      </c>
      <c r="AB21" s="77">
        <v>15</v>
      </c>
      <c r="AC21" s="77" t="s">
        <v>920</v>
      </c>
      <c r="AD21" s="78">
        <v>6</v>
      </c>
      <c r="AE21" s="76">
        <v>29</v>
      </c>
      <c r="AF21" s="77" t="s">
        <v>919</v>
      </c>
      <c r="AG21" s="77">
        <v>29</v>
      </c>
      <c r="AH21" s="77" t="s">
        <v>920</v>
      </c>
      <c r="AI21" s="78">
        <v>6</v>
      </c>
      <c r="AJ21" s="77">
        <v>40</v>
      </c>
      <c r="AK21" s="77" t="s">
        <v>919</v>
      </c>
      <c r="AL21" s="77">
        <v>3</v>
      </c>
      <c r="AM21" s="77" t="s">
        <v>920</v>
      </c>
      <c r="AN21" s="78">
        <v>6</v>
      </c>
      <c r="AO21" s="76">
        <v>50</v>
      </c>
      <c r="AP21" s="77" t="s">
        <v>919</v>
      </c>
      <c r="AQ21" s="77">
        <v>43</v>
      </c>
      <c r="AR21" s="77" t="s">
        <v>920</v>
      </c>
      <c r="AS21" s="78">
        <v>7</v>
      </c>
      <c r="AT21" s="77">
        <v>60</v>
      </c>
      <c r="AU21" s="77" t="s">
        <v>919</v>
      </c>
      <c r="AV21" s="77">
        <v>42</v>
      </c>
      <c r="AW21" s="77" t="s">
        <v>920</v>
      </c>
      <c r="AX21" s="78">
        <v>7</v>
      </c>
      <c r="AY21" s="79"/>
      <c r="AZ21" s="80"/>
      <c r="BA21" s="55">
        <v>46</v>
      </c>
      <c r="BB21" s="71">
        <v>31</v>
      </c>
      <c r="BC21" s="71">
        <v>11</v>
      </c>
      <c r="BD21" s="72">
        <v>54</v>
      </c>
      <c r="BF21" s="55">
        <v>46</v>
      </c>
      <c r="BG21" s="71">
        <v>31</v>
      </c>
      <c r="BH21" s="71">
        <v>22</v>
      </c>
      <c r="BI21" s="72">
        <v>46</v>
      </c>
      <c r="BK21" s="55">
        <v>41</v>
      </c>
      <c r="BL21" s="71">
        <v>31</v>
      </c>
      <c r="BM21" s="71">
        <v>33</v>
      </c>
      <c r="BN21" s="72">
        <v>26</v>
      </c>
      <c r="BP21" s="55">
        <v>38</v>
      </c>
      <c r="BQ21" s="71">
        <v>31</v>
      </c>
      <c r="BR21" s="71">
        <v>43</v>
      </c>
      <c r="BS21" s="72">
        <v>56</v>
      </c>
      <c r="BU21" s="55">
        <v>38</v>
      </c>
      <c r="BV21" s="71">
        <v>31</v>
      </c>
      <c r="BW21" s="71">
        <v>55</v>
      </c>
      <c r="BX21" s="72">
        <v>25</v>
      </c>
      <c r="BZ21" s="55">
        <v>38</v>
      </c>
      <c r="CA21" s="71">
        <v>31</v>
      </c>
      <c r="CB21" s="71">
        <v>66</v>
      </c>
      <c r="CC21" s="72">
        <v>34</v>
      </c>
      <c r="CD21" s="58"/>
      <c r="CE21" s="58">
        <v>66</v>
      </c>
      <c r="CH21" s="1">
        <v>3994</v>
      </c>
      <c r="CI21" s="58">
        <v>1</v>
      </c>
      <c r="CJ21" s="58">
        <v>6</v>
      </c>
      <c r="CK21" s="1">
        <v>34</v>
      </c>
      <c r="CL21" s="58"/>
      <c r="CM21" s="58"/>
      <c r="CN21" s="58">
        <v>18</v>
      </c>
      <c r="CO21" s="59">
        <v>1</v>
      </c>
      <c r="CP21" s="1">
        <v>3</v>
      </c>
      <c r="CQ21" s="1">
        <v>59</v>
      </c>
      <c r="CR21" s="1" t="s">
        <v>762</v>
      </c>
      <c r="CS21" s="1" t="s">
        <v>913</v>
      </c>
      <c r="CU21" s="1" t="s">
        <v>1383</v>
      </c>
      <c r="CW21" s="60">
        <v>18</v>
      </c>
      <c r="CX21" s="60">
        <v>9</v>
      </c>
      <c r="CY21" s="60">
        <v>56</v>
      </c>
      <c r="CZ21" s="60" t="s">
        <v>1118</v>
      </c>
      <c r="DA21" s="60" t="s">
        <v>1105</v>
      </c>
      <c r="DB21" s="60" t="s">
        <v>1106</v>
      </c>
      <c r="DC21" s="60"/>
      <c r="DD21" s="1" t="s">
        <v>1383</v>
      </c>
      <c r="DF21" s="60">
        <v>18</v>
      </c>
      <c r="DG21" s="60">
        <v>10</v>
      </c>
      <c r="DH21" s="60">
        <v>21</v>
      </c>
      <c r="DI21" s="60" t="s">
        <v>1119</v>
      </c>
      <c r="DJ21" s="60" t="s">
        <v>1096</v>
      </c>
      <c r="DK21" s="60" t="s">
        <v>1037</v>
      </c>
      <c r="DL21" s="60"/>
      <c r="DM21" s="1" t="s">
        <v>1383</v>
      </c>
      <c r="DO21" s="60">
        <v>18</v>
      </c>
      <c r="DP21" s="60">
        <v>10</v>
      </c>
      <c r="DQ21" s="60">
        <v>33</v>
      </c>
      <c r="DR21" s="60" t="s">
        <v>1089</v>
      </c>
      <c r="DS21" s="60" t="s">
        <v>979</v>
      </c>
      <c r="DT21" s="60" t="s">
        <v>979</v>
      </c>
      <c r="DU21" s="60"/>
      <c r="DV21" s="1" t="s">
        <v>1383</v>
      </c>
      <c r="DX21" s="60">
        <v>18</v>
      </c>
      <c r="DY21" s="60">
        <v>10</v>
      </c>
      <c r="DZ21" s="60">
        <v>42</v>
      </c>
      <c r="EA21" s="60" t="s">
        <v>1120</v>
      </c>
      <c r="EB21" s="60" t="s">
        <v>762</v>
      </c>
      <c r="EC21" s="60" t="s">
        <v>913</v>
      </c>
      <c r="ED21" s="60"/>
      <c r="EE21" s="61" t="s">
        <v>1383</v>
      </c>
      <c r="EG21" s="60">
        <v>18</v>
      </c>
      <c r="EH21" s="60">
        <v>10</v>
      </c>
      <c r="EI21" s="60">
        <v>53</v>
      </c>
      <c r="EJ21" s="60" t="s">
        <v>1121</v>
      </c>
      <c r="EK21" s="60" t="s">
        <v>762</v>
      </c>
      <c r="EL21" s="60" t="s">
        <v>913</v>
      </c>
      <c r="EM21" s="60"/>
      <c r="EN21" s="61" t="s">
        <v>1383</v>
      </c>
      <c r="EO21" s="61"/>
      <c r="EP21" s="60">
        <v>17</v>
      </c>
      <c r="EQ21" s="60">
        <v>10</v>
      </c>
      <c r="ER21" s="60">
        <v>35</v>
      </c>
      <c r="ES21" s="60" t="s">
        <v>1081</v>
      </c>
      <c r="ET21" s="60" t="s">
        <v>1036</v>
      </c>
      <c r="EU21" s="60" t="s">
        <v>1037</v>
      </c>
      <c r="EV21" s="60"/>
      <c r="EW21" s="61" t="s">
        <v>1383</v>
      </c>
    </row>
    <row r="22" spans="2:153" ht="14.25">
      <c r="B22" s="85" t="s">
        <v>822</v>
      </c>
      <c r="C22" s="85">
        <v>32</v>
      </c>
      <c r="D22" s="85" t="s">
        <v>1122</v>
      </c>
      <c r="E22" s="85" t="s">
        <v>824</v>
      </c>
      <c r="F22" s="85" t="s">
        <v>1123</v>
      </c>
      <c r="G22" s="86" t="s">
        <v>1124</v>
      </c>
      <c r="H22" s="86" t="s">
        <v>1125</v>
      </c>
      <c r="I22" s="86" t="s">
        <v>1126</v>
      </c>
      <c r="J22" s="86" t="s">
        <v>1127</v>
      </c>
      <c r="K22" s="86" t="s">
        <v>1128</v>
      </c>
      <c r="L22" s="86" t="s">
        <v>1129</v>
      </c>
      <c r="M22" s="86" t="s">
        <v>1130</v>
      </c>
      <c r="N22" s="86" t="s">
        <v>1131</v>
      </c>
      <c r="O22" s="43" t="s">
        <v>1132</v>
      </c>
      <c r="Q22" s="46"/>
      <c r="R22" s="47"/>
      <c r="S22" s="47"/>
      <c r="T22" s="48"/>
      <c r="U22" s="49" t="s">
        <v>952</v>
      </c>
      <c r="V22" s="50"/>
      <c r="W22" s="50"/>
      <c r="X22" s="50"/>
      <c r="Y22" s="51"/>
      <c r="Z22" s="52" t="s">
        <v>949</v>
      </c>
      <c r="AA22" s="50"/>
      <c r="AB22" s="50"/>
      <c r="AC22" s="50"/>
      <c r="AD22" s="50"/>
      <c r="AE22" s="49" t="s">
        <v>948</v>
      </c>
      <c r="AF22" s="50"/>
      <c r="AG22" s="50"/>
      <c r="AH22" s="50"/>
      <c r="AI22" s="51"/>
      <c r="AJ22" s="53" t="s">
        <v>950</v>
      </c>
      <c r="AK22" s="50"/>
      <c r="AL22" s="50"/>
      <c r="AM22" s="50"/>
      <c r="AN22" s="50"/>
      <c r="AO22" s="49" t="s">
        <v>951</v>
      </c>
      <c r="AP22" s="50"/>
      <c r="AQ22" s="50"/>
      <c r="AR22" s="50"/>
      <c r="AS22" s="51"/>
      <c r="AT22" s="53" t="s">
        <v>947</v>
      </c>
      <c r="AU22" s="50"/>
      <c r="AV22" s="50"/>
      <c r="AW22" s="50"/>
      <c r="AX22" s="50"/>
      <c r="AY22" s="54"/>
      <c r="AZ22" s="80"/>
      <c r="BA22" s="55">
        <v>42</v>
      </c>
      <c r="BB22" s="71">
        <v>32</v>
      </c>
      <c r="BC22" s="71">
        <v>10</v>
      </c>
      <c r="BD22" s="72">
        <v>59</v>
      </c>
      <c r="BF22" s="55">
        <v>42</v>
      </c>
      <c r="BG22" s="71">
        <v>32</v>
      </c>
      <c r="BH22" s="71">
        <v>22</v>
      </c>
      <c r="BI22" s="72">
        <v>2</v>
      </c>
      <c r="BK22" s="55">
        <v>44</v>
      </c>
      <c r="BL22" s="71">
        <v>32</v>
      </c>
      <c r="BM22" s="71">
        <v>34</v>
      </c>
      <c r="BN22" s="72">
        <v>2</v>
      </c>
      <c r="BP22" s="55">
        <v>42</v>
      </c>
      <c r="BQ22" s="71">
        <v>32</v>
      </c>
      <c r="BR22" s="71">
        <v>45</v>
      </c>
      <c r="BS22" s="72">
        <v>24</v>
      </c>
      <c r="BU22" s="55">
        <v>43</v>
      </c>
      <c r="BV22" s="71">
        <v>32</v>
      </c>
      <c r="BW22" s="71">
        <v>57</v>
      </c>
      <c r="BX22" s="72">
        <v>14</v>
      </c>
      <c r="BZ22" s="55">
        <v>44</v>
      </c>
      <c r="CA22" s="71">
        <v>32</v>
      </c>
      <c r="CB22" s="71">
        <v>68</v>
      </c>
      <c r="CC22" s="72">
        <v>49</v>
      </c>
      <c r="CD22" s="58"/>
      <c r="CE22" s="58">
        <v>68</v>
      </c>
      <c r="CH22" s="1">
        <v>4129</v>
      </c>
      <c r="CI22" s="58">
        <v>1</v>
      </c>
      <c r="CJ22" s="58">
        <v>8</v>
      </c>
      <c r="CK22" s="1">
        <v>49</v>
      </c>
      <c r="CL22" s="58"/>
      <c r="CM22" s="58"/>
      <c r="CN22" s="58">
        <v>19</v>
      </c>
      <c r="CO22" s="59">
        <v>1</v>
      </c>
      <c r="CP22" s="1">
        <v>4</v>
      </c>
      <c r="CQ22" s="1">
        <v>4</v>
      </c>
      <c r="CR22" s="1" t="s">
        <v>1059</v>
      </c>
      <c r="CS22" s="1" t="s">
        <v>889</v>
      </c>
      <c r="CU22" s="1" t="s">
        <v>1383</v>
      </c>
      <c r="CW22" s="60">
        <v>19</v>
      </c>
      <c r="CX22" s="60">
        <v>9</v>
      </c>
      <c r="CY22" s="60">
        <v>57</v>
      </c>
      <c r="CZ22" s="60" t="s">
        <v>831</v>
      </c>
      <c r="DA22" s="60" t="s">
        <v>823</v>
      </c>
      <c r="DB22" s="60" t="s">
        <v>824</v>
      </c>
      <c r="DC22" s="60"/>
      <c r="DD22" s="1" t="s">
        <v>1383</v>
      </c>
      <c r="DF22" s="60">
        <v>19</v>
      </c>
      <c r="DG22" s="60">
        <v>10</v>
      </c>
      <c r="DH22" s="60">
        <v>22</v>
      </c>
      <c r="DI22" s="60" t="s">
        <v>899</v>
      </c>
      <c r="DJ22" s="60" t="s">
        <v>893</v>
      </c>
      <c r="DK22" s="60" t="s">
        <v>835</v>
      </c>
      <c r="DL22" s="60"/>
      <c r="DM22" s="1" t="s">
        <v>1383</v>
      </c>
      <c r="DO22" s="60">
        <v>18</v>
      </c>
      <c r="DP22" s="60">
        <v>10</v>
      </c>
      <c r="DQ22" s="60">
        <v>33</v>
      </c>
      <c r="DR22" s="60" t="s">
        <v>1133</v>
      </c>
      <c r="DS22" s="60" t="s">
        <v>1134</v>
      </c>
      <c r="DT22" s="60" t="s">
        <v>1135</v>
      </c>
      <c r="DU22" s="60"/>
      <c r="DV22" s="1" t="s">
        <v>1383</v>
      </c>
      <c r="DX22" s="60">
        <v>19</v>
      </c>
      <c r="DY22" s="60">
        <v>10</v>
      </c>
      <c r="DZ22" s="60">
        <v>46</v>
      </c>
      <c r="EA22" s="60" t="s">
        <v>1136</v>
      </c>
      <c r="EB22" s="60" t="s">
        <v>1098</v>
      </c>
      <c r="EC22" s="60" t="s">
        <v>1037</v>
      </c>
      <c r="ED22" s="60"/>
      <c r="EE22" s="61" t="s">
        <v>1383</v>
      </c>
      <c r="EG22" s="60">
        <v>19</v>
      </c>
      <c r="EH22" s="60">
        <v>10</v>
      </c>
      <c r="EI22" s="60">
        <v>56</v>
      </c>
      <c r="EJ22" s="60" t="s">
        <v>987</v>
      </c>
      <c r="EK22" s="60" t="s">
        <v>868</v>
      </c>
      <c r="EL22" s="60" t="s">
        <v>868</v>
      </c>
      <c r="EM22" s="60"/>
      <c r="EN22" s="61" t="s">
        <v>1383</v>
      </c>
      <c r="EO22" s="61"/>
      <c r="EP22" s="60">
        <v>19</v>
      </c>
      <c r="EQ22" s="60">
        <v>10</v>
      </c>
      <c r="ER22" s="60">
        <v>40</v>
      </c>
      <c r="ES22" s="60" t="s">
        <v>1137</v>
      </c>
      <c r="ET22" s="60" t="s">
        <v>1022</v>
      </c>
      <c r="EU22" s="60" t="s">
        <v>910</v>
      </c>
      <c r="EV22" s="60"/>
      <c r="EW22" s="61" t="s">
        <v>1383</v>
      </c>
    </row>
    <row r="23" spans="2:153" ht="14.25">
      <c r="B23" s="44" t="s">
        <v>822</v>
      </c>
      <c r="C23" s="44">
        <v>35</v>
      </c>
      <c r="D23" s="44" t="s">
        <v>762</v>
      </c>
      <c r="E23" s="44" t="s">
        <v>913</v>
      </c>
      <c r="F23" s="44" t="s">
        <v>1138</v>
      </c>
      <c r="G23" s="62" t="s">
        <v>1139</v>
      </c>
      <c r="H23" s="62" t="s">
        <v>1120</v>
      </c>
      <c r="I23" s="62" t="s">
        <v>1140</v>
      </c>
      <c r="J23" s="62" t="s">
        <v>1141</v>
      </c>
      <c r="K23" s="62" t="s">
        <v>1121</v>
      </c>
      <c r="L23" s="62" t="s">
        <v>1142</v>
      </c>
      <c r="M23" s="62" t="s">
        <v>1143</v>
      </c>
      <c r="N23" s="62" t="s">
        <v>1087</v>
      </c>
      <c r="O23" s="63" t="s">
        <v>1144</v>
      </c>
      <c r="Q23" s="64">
        <v>14</v>
      </c>
      <c r="R23" s="65" t="s">
        <v>944</v>
      </c>
      <c r="S23" s="65" t="s">
        <v>945</v>
      </c>
      <c r="T23" s="66" t="s">
        <v>946</v>
      </c>
      <c r="U23" s="67">
        <v>10</v>
      </c>
      <c r="V23" s="68" t="s">
        <v>1145</v>
      </c>
      <c r="W23" s="68">
        <v>16</v>
      </c>
      <c r="X23" s="68" t="s">
        <v>1146</v>
      </c>
      <c r="Y23" s="69">
        <v>32</v>
      </c>
      <c r="Z23" s="68">
        <v>10</v>
      </c>
      <c r="AA23" s="68" t="s">
        <v>1145</v>
      </c>
      <c r="AB23" s="68">
        <v>41</v>
      </c>
      <c r="AC23" s="68" t="s">
        <v>1146</v>
      </c>
      <c r="AD23" s="69">
        <v>32</v>
      </c>
      <c r="AE23" s="67">
        <v>10</v>
      </c>
      <c r="AF23" s="68" t="s">
        <v>1145</v>
      </c>
      <c r="AG23" s="68">
        <v>59</v>
      </c>
      <c r="AH23" s="68" t="s">
        <v>1146</v>
      </c>
      <c r="AI23" s="69">
        <v>30</v>
      </c>
      <c r="AJ23" s="68">
        <v>10</v>
      </c>
      <c r="AK23" s="68" t="s">
        <v>1145</v>
      </c>
      <c r="AL23" s="68">
        <v>56</v>
      </c>
      <c r="AM23" s="68" t="s">
        <v>1146</v>
      </c>
      <c r="AN23" s="69">
        <v>24</v>
      </c>
      <c r="AO23" s="67">
        <v>10</v>
      </c>
      <c r="AP23" s="68" t="s">
        <v>1145</v>
      </c>
      <c r="AQ23" s="68">
        <v>40</v>
      </c>
      <c r="AR23" s="68" t="s">
        <v>1146</v>
      </c>
      <c r="AS23" s="69">
        <v>10</v>
      </c>
      <c r="AT23" s="68">
        <v>11</v>
      </c>
      <c r="AU23" s="68" t="s">
        <v>1145</v>
      </c>
      <c r="AV23" s="68">
        <v>1</v>
      </c>
      <c r="AW23" s="68" t="s">
        <v>1146</v>
      </c>
      <c r="AX23" s="69">
        <v>26</v>
      </c>
      <c r="AY23" s="70">
        <v>26</v>
      </c>
      <c r="AZ23" s="80"/>
      <c r="BA23" s="55">
        <v>21</v>
      </c>
      <c r="BB23" s="71">
        <v>35</v>
      </c>
      <c r="BC23" s="71">
        <v>9</v>
      </c>
      <c r="BD23" s="72">
        <v>58</v>
      </c>
      <c r="BF23" s="55">
        <v>24</v>
      </c>
      <c r="BG23" s="71">
        <v>35</v>
      </c>
      <c r="BH23" s="71">
        <v>20</v>
      </c>
      <c r="BI23" s="72">
        <v>29</v>
      </c>
      <c r="BK23" s="55">
        <v>33</v>
      </c>
      <c r="BL23" s="71">
        <v>35</v>
      </c>
      <c r="BM23" s="71">
        <v>31</v>
      </c>
      <c r="BN23" s="72">
        <v>55</v>
      </c>
      <c r="BP23" s="55">
        <v>27</v>
      </c>
      <c r="BQ23" s="71">
        <v>35</v>
      </c>
      <c r="BR23" s="71">
        <v>42</v>
      </c>
      <c r="BS23" s="72">
        <v>37</v>
      </c>
      <c r="BU23" s="55">
        <v>21</v>
      </c>
      <c r="BV23" s="71">
        <v>35</v>
      </c>
      <c r="BW23" s="71">
        <v>53</v>
      </c>
      <c r="BX23" s="72">
        <v>30</v>
      </c>
      <c r="BZ23" s="55">
        <v>18</v>
      </c>
      <c r="CA23" s="71">
        <v>35</v>
      </c>
      <c r="CB23" s="71">
        <v>63</v>
      </c>
      <c r="CC23" s="72">
        <v>59</v>
      </c>
      <c r="CD23" s="58"/>
      <c r="CE23" s="58">
        <v>63</v>
      </c>
      <c r="CH23" s="1">
        <v>3839</v>
      </c>
      <c r="CI23" s="58">
        <v>1</v>
      </c>
      <c r="CJ23" s="58">
        <v>3</v>
      </c>
      <c r="CK23" s="1">
        <v>59</v>
      </c>
      <c r="CL23" s="58"/>
      <c r="CM23" s="58"/>
      <c r="CN23" s="58">
        <v>20</v>
      </c>
      <c r="CO23" s="59">
        <v>1</v>
      </c>
      <c r="CP23" s="1">
        <v>4</v>
      </c>
      <c r="CQ23" s="1">
        <v>14</v>
      </c>
      <c r="CR23" s="1" t="s">
        <v>1022</v>
      </c>
      <c r="CS23" s="1" t="s">
        <v>910</v>
      </c>
      <c r="CU23" s="1" t="s">
        <v>1383</v>
      </c>
      <c r="CW23" s="60">
        <v>19</v>
      </c>
      <c r="CX23" s="60">
        <v>9</v>
      </c>
      <c r="CY23" s="60">
        <v>57</v>
      </c>
      <c r="CZ23" s="60" t="s">
        <v>1147</v>
      </c>
      <c r="DA23" s="60" t="s">
        <v>892</v>
      </c>
      <c r="DB23" s="60" t="s">
        <v>841</v>
      </c>
      <c r="DC23" s="60"/>
      <c r="DD23" s="1" t="s">
        <v>1383</v>
      </c>
      <c r="DF23" s="60">
        <v>20</v>
      </c>
      <c r="DG23" s="60">
        <v>10</v>
      </c>
      <c r="DH23" s="60">
        <v>27</v>
      </c>
      <c r="DI23" s="60" t="s">
        <v>1148</v>
      </c>
      <c r="DJ23" s="60" t="s">
        <v>1059</v>
      </c>
      <c r="DK23" s="60" t="s">
        <v>889</v>
      </c>
      <c r="DL23" s="60"/>
      <c r="DM23" s="1" t="s">
        <v>1383</v>
      </c>
      <c r="DO23" s="60">
        <v>20</v>
      </c>
      <c r="DP23" s="60">
        <v>10</v>
      </c>
      <c r="DQ23" s="60">
        <v>36</v>
      </c>
      <c r="DR23" s="60" t="s">
        <v>1149</v>
      </c>
      <c r="DS23" s="60" t="s">
        <v>1096</v>
      </c>
      <c r="DT23" s="60" t="s">
        <v>1037</v>
      </c>
      <c r="DU23" s="60"/>
      <c r="DV23" s="1" t="s">
        <v>1383</v>
      </c>
      <c r="DX23" s="60">
        <v>20</v>
      </c>
      <c r="DY23" s="60">
        <v>10</v>
      </c>
      <c r="DZ23" s="60">
        <v>49</v>
      </c>
      <c r="EA23" s="60" t="s">
        <v>1150</v>
      </c>
      <c r="EB23" s="60" t="s">
        <v>937</v>
      </c>
      <c r="EC23" s="60" t="s">
        <v>889</v>
      </c>
      <c r="ED23" s="60"/>
      <c r="EE23" s="61" t="s">
        <v>1383</v>
      </c>
      <c r="EG23" s="60">
        <v>20</v>
      </c>
      <c r="EH23" s="60">
        <v>10</v>
      </c>
      <c r="EI23" s="60">
        <v>59</v>
      </c>
      <c r="EJ23" s="60" t="s">
        <v>1016</v>
      </c>
      <c r="EK23" s="60" t="s">
        <v>977</v>
      </c>
      <c r="EL23" s="60" t="s">
        <v>889</v>
      </c>
      <c r="EM23" s="60"/>
      <c r="EN23" s="82" t="s">
        <v>1383</v>
      </c>
      <c r="EO23" s="61"/>
      <c r="EP23" s="60">
        <v>20</v>
      </c>
      <c r="EQ23" s="60">
        <v>10</v>
      </c>
      <c r="ER23" s="60">
        <v>42</v>
      </c>
      <c r="ES23" s="60" t="s">
        <v>1151</v>
      </c>
      <c r="ET23" s="60" t="s">
        <v>1152</v>
      </c>
      <c r="EU23" s="60" t="s">
        <v>889</v>
      </c>
      <c r="EV23" s="60"/>
      <c r="EW23" s="61" t="s">
        <v>1383</v>
      </c>
    </row>
    <row r="24" spans="2:153" ht="14.25">
      <c r="B24" s="44" t="s">
        <v>822</v>
      </c>
      <c r="C24" s="44">
        <v>36</v>
      </c>
      <c r="D24" s="44" t="s">
        <v>1153</v>
      </c>
      <c r="E24" s="44" t="s">
        <v>913</v>
      </c>
      <c r="F24" s="44" t="s">
        <v>1154</v>
      </c>
      <c r="G24" s="62" t="s">
        <v>1155</v>
      </c>
      <c r="H24" s="62" t="s">
        <v>1156</v>
      </c>
      <c r="I24" s="62" t="s">
        <v>1157</v>
      </c>
      <c r="J24" s="62" t="s">
        <v>1158</v>
      </c>
      <c r="K24" s="62" t="s">
        <v>1159</v>
      </c>
      <c r="L24" s="62" t="s">
        <v>1160</v>
      </c>
      <c r="M24" s="62" t="s">
        <v>1161</v>
      </c>
      <c r="N24" s="62" t="s">
        <v>1162</v>
      </c>
      <c r="O24" s="63" t="s">
        <v>1163</v>
      </c>
      <c r="Q24" s="73"/>
      <c r="R24" s="74"/>
      <c r="S24" s="74"/>
      <c r="T24" s="75"/>
      <c r="U24" s="76">
        <v>10</v>
      </c>
      <c r="V24" s="77" t="s">
        <v>919</v>
      </c>
      <c r="W24" s="77">
        <v>16</v>
      </c>
      <c r="X24" s="77" t="s">
        <v>920</v>
      </c>
      <c r="Y24" s="78">
        <v>32</v>
      </c>
      <c r="Z24" s="77">
        <v>20</v>
      </c>
      <c r="AA24" s="77" t="s">
        <v>919</v>
      </c>
      <c r="AB24" s="77">
        <v>57</v>
      </c>
      <c r="AC24" s="77" t="s">
        <v>920</v>
      </c>
      <c r="AD24" s="78">
        <v>31</v>
      </c>
      <c r="AE24" s="76">
        <v>31</v>
      </c>
      <c r="AF24" s="77" t="s">
        <v>919</v>
      </c>
      <c r="AG24" s="77">
        <v>56</v>
      </c>
      <c r="AH24" s="77" t="s">
        <v>920</v>
      </c>
      <c r="AI24" s="78">
        <v>35</v>
      </c>
      <c r="AJ24" s="77">
        <v>42</v>
      </c>
      <c r="AK24" s="77" t="s">
        <v>919</v>
      </c>
      <c r="AL24" s="77">
        <v>52</v>
      </c>
      <c r="AM24" s="77" t="s">
        <v>920</v>
      </c>
      <c r="AN24" s="78">
        <v>29</v>
      </c>
      <c r="AO24" s="76">
        <v>53</v>
      </c>
      <c r="AP24" s="77" t="s">
        <v>919</v>
      </c>
      <c r="AQ24" s="77">
        <v>32</v>
      </c>
      <c r="AR24" s="77" t="s">
        <v>920</v>
      </c>
      <c r="AS24" s="78">
        <v>22</v>
      </c>
      <c r="AT24" s="77">
        <v>64</v>
      </c>
      <c r="AU24" s="77" t="s">
        <v>919</v>
      </c>
      <c r="AV24" s="77">
        <v>33</v>
      </c>
      <c r="AW24" s="77" t="s">
        <v>920</v>
      </c>
      <c r="AX24" s="78">
        <v>26</v>
      </c>
      <c r="AY24" s="79"/>
      <c r="AZ24" s="80"/>
      <c r="BA24" s="55">
        <v>45</v>
      </c>
      <c r="BB24" s="71">
        <v>36</v>
      </c>
      <c r="BC24" s="71">
        <v>11</v>
      </c>
      <c r="BD24" s="72">
        <v>22</v>
      </c>
      <c r="BF24" s="55">
        <v>43</v>
      </c>
      <c r="BG24" s="71">
        <v>36</v>
      </c>
      <c r="BH24" s="71">
        <v>22</v>
      </c>
      <c r="BI24" s="72">
        <v>19</v>
      </c>
      <c r="BK24" s="55">
        <v>46</v>
      </c>
      <c r="BL24" s="71">
        <v>36</v>
      </c>
      <c r="BM24" s="71">
        <v>34</v>
      </c>
      <c r="BN24" s="72">
        <v>22</v>
      </c>
      <c r="BP24" s="55">
        <v>46</v>
      </c>
      <c r="BQ24" s="71">
        <v>36</v>
      </c>
      <c r="BR24" s="71">
        <v>46</v>
      </c>
      <c r="BS24" s="72">
        <v>24</v>
      </c>
      <c r="BU24" s="55">
        <v>46</v>
      </c>
      <c r="BV24" s="71">
        <v>36</v>
      </c>
      <c r="BW24" s="71">
        <v>58</v>
      </c>
      <c r="BX24" s="72">
        <v>26</v>
      </c>
      <c r="BZ24" s="55">
        <v>45</v>
      </c>
      <c r="CA24" s="71">
        <v>36</v>
      </c>
      <c r="CB24" s="71">
        <v>69</v>
      </c>
      <c r="CC24" s="72">
        <v>41</v>
      </c>
      <c r="CD24" s="58"/>
      <c r="CE24" s="58">
        <v>69</v>
      </c>
      <c r="CH24" s="1">
        <v>4181</v>
      </c>
      <c r="CI24" s="58">
        <v>1</v>
      </c>
      <c r="CJ24" s="58">
        <v>9</v>
      </c>
      <c r="CK24" s="1">
        <v>41</v>
      </c>
      <c r="CL24" s="58"/>
      <c r="CM24" s="58"/>
      <c r="CN24" s="58">
        <v>21</v>
      </c>
      <c r="CO24" s="59">
        <v>1</v>
      </c>
      <c r="CP24" s="1">
        <v>4</v>
      </c>
      <c r="CQ24" s="1">
        <v>15</v>
      </c>
      <c r="CR24" s="1" t="s">
        <v>937</v>
      </c>
      <c r="CS24" s="1" t="s">
        <v>889</v>
      </c>
      <c r="CU24" s="1" t="s">
        <v>1383</v>
      </c>
      <c r="CW24" s="60">
        <v>21</v>
      </c>
      <c r="CX24" s="60">
        <v>9</v>
      </c>
      <c r="CY24" s="60">
        <v>58</v>
      </c>
      <c r="CZ24" s="60" t="s">
        <v>1139</v>
      </c>
      <c r="DA24" s="60" t="s">
        <v>762</v>
      </c>
      <c r="DB24" s="60" t="s">
        <v>913</v>
      </c>
      <c r="DC24" s="60"/>
      <c r="DD24" s="1" t="s">
        <v>1383</v>
      </c>
      <c r="DF24" s="60">
        <v>20</v>
      </c>
      <c r="DG24" s="60">
        <v>10</v>
      </c>
      <c r="DH24" s="60">
        <v>27</v>
      </c>
      <c r="DI24" s="60" t="s">
        <v>1164</v>
      </c>
      <c r="DJ24" s="60" t="s">
        <v>1007</v>
      </c>
      <c r="DK24" s="60" t="s">
        <v>889</v>
      </c>
      <c r="DL24" s="60"/>
      <c r="DM24" s="1" t="s">
        <v>1383</v>
      </c>
      <c r="DO24" s="60">
        <v>20</v>
      </c>
      <c r="DP24" s="60">
        <v>10</v>
      </c>
      <c r="DQ24" s="60">
        <v>36</v>
      </c>
      <c r="DR24" s="60" t="s">
        <v>1165</v>
      </c>
      <c r="DS24" s="60" t="s">
        <v>1059</v>
      </c>
      <c r="DT24" s="60" t="s">
        <v>889</v>
      </c>
      <c r="DU24" s="60"/>
      <c r="DV24" s="1" t="s">
        <v>1383</v>
      </c>
      <c r="DX24" s="60">
        <v>21</v>
      </c>
      <c r="DY24" s="60">
        <v>10</v>
      </c>
      <c r="DZ24" s="60">
        <v>50</v>
      </c>
      <c r="EA24" s="60" t="s">
        <v>967</v>
      </c>
      <c r="EB24" s="60" t="s">
        <v>961</v>
      </c>
      <c r="EC24" s="60" t="s">
        <v>962</v>
      </c>
      <c r="ED24" s="60"/>
      <c r="EE24" s="61" t="s">
        <v>1383</v>
      </c>
      <c r="EG24" s="60">
        <v>20</v>
      </c>
      <c r="EH24" s="60">
        <v>10</v>
      </c>
      <c r="EI24" s="60">
        <v>59</v>
      </c>
      <c r="EJ24" s="60" t="s">
        <v>1166</v>
      </c>
      <c r="EK24" s="60" t="s">
        <v>1022</v>
      </c>
      <c r="EL24" s="60" t="s">
        <v>910</v>
      </c>
      <c r="EM24" s="60"/>
      <c r="EN24" s="82" t="s">
        <v>1383</v>
      </c>
      <c r="EO24" s="61"/>
      <c r="EP24" s="60">
        <v>21</v>
      </c>
      <c r="EQ24" s="60">
        <v>10</v>
      </c>
      <c r="ER24" s="60">
        <v>43</v>
      </c>
      <c r="ES24" s="60" t="s">
        <v>990</v>
      </c>
      <c r="ET24" s="60" t="s">
        <v>868</v>
      </c>
      <c r="EU24" s="60" t="s">
        <v>868</v>
      </c>
      <c r="EV24" s="60"/>
      <c r="EW24" s="61" t="s">
        <v>1383</v>
      </c>
    </row>
    <row r="25" spans="2:153" ht="14.25">
      <c r="B25" s="44" t="s">
        <v>822</v>
      </c>
      <c r="C25" s="44">
        <v>38</v>
      </c>
      <c r="D25" s="44" t="s">
        <v>909</v>
      </c>
      <c r="E25" s="44" t="s">
        <v>910</v>
      </c>
      <c r="F25" s="44" t="s">
        <v>1167</v>
      </c>
      <c r="G25" s="62" t="s">
        <v>943</v>
      </c>
      <c r="H25" s="62" t="s">
        <v>975</v>
      </c>
      <c r="I25" s="62" t="s">
        <v>908</v>
      </c>
      <c r="J25" s="62" t="s">
        <v>922</v>
      </c>
      <c r="K25" s="62" t="s">
        <v>1072</v>
      </c>
      <c r="L25" s="62" t="s">
        <v>1168</v>
      </c>
      <c r="M25" s="62" t="s">
        <v>1169</v>
      </c>
      <c r="N25" s="62" t="s">
        <v>1170</v>
      </c>
      <c r="O25" s="63"/>
      <c r="Q25" s="46"/>
      <c r="R25" s="47"/>
      <c r="S25" s="47"/>
      <c r="T25" s="48"/>
      <c r="U25" s="49" t="s">
        <v>964</v>
      </c>
      <c r="V25" s="50"/>
      <c r="W25" s="50"/>
      <c r="X25" s="50"/>
      <c r="Y25" s="51"/>
      <c r="Z25" s="52" t="s">
        <v>965</v>
      </c>
      <c r="AA25" s="50"/>
      <c r="AB25" s="50"/>
      <c r="AC25" s="50"/>
      <c r="AD25" s="50"/>
      <c r="AE25" s="49" t="s">
        <v>971</v>
      </c>
      <c r="AF25" s="50"/>
      <c r="AG25" s="50"/>
      <c r="AH25" s="50"/>
      <c r="AI25" s="51"/>
      <c r="AJ25" s="53" t="s">
        <v>967</v>
      </c>
      <c r="AK25" s="50"/>
      <c r="AL25" s="50"/>
      <c r="AM25" s="50"/>
      <c r="AN25" s="50"/>
      <c r="AO25" s="49" t="s">
        <v>968</v>
      </c>
      <c r="AP25" s="50"/>
      <c r="AQ25" s="50"/>
      <c r="AR25" s="50"/>
      <c r="AS25" s="51"/>
      <c r="AT25" s="53" t="s">
        <v>969</v>
      </c>
      <c r="AU25" s="50"/>
      <c r="AV25" s="50"/>
      <c r="AW25" s="50"/>
      <c r="AX25" s="50"/>
      <c r="AY25" s="54"/>
      <c r="AZ25" s="80"/>
      <c r="BA25" s="55">
        <v>22</v>
      </c>
      <c r="BB25" s="71">
        <v>38</v>
      </c>
      <c r="BC25" s="71">
        <v>10</v>
      </c>
      <c r="BD25" s="72">
        <v>0</v>
      </c>
      <c r="BF25" s="55">
        <v>11</v>
      </c>
      <c r="BG25" s="71">
        <v>38</v>
      </c>
      <c r="BH25" s="71">
        <v>19</v>
      </c>
      <c r="BI25" s="72">
        <v>57</v>
      </c>
      <c r="BK25" s="55">
        <v>8</v>
      </c>
      <c r="BL25" s="71">
        <v>38</v>
      </c>
      <c r="BM25" s="71">
        <v>30</v>
      </c>
      <c r="BN25" s="72">
        <v>6</v>
      </c>
      <c r="BP25" s="55">
        <v>8</v>
      </c>
      <c r="BQ25" s="71">
        <v>38</v>
      </c>
      <c r="BR25" s="71">
        <v>40</v>
      </c>
      <c r="BS25" s="72">
        <v>14</v>
      </c>
      <c r="BU25" s="55">
        <v>8</v>
      </c>
      <c r="BV25" s="71">
        <v>38</v>
      </c>
      <c r="BW25" s="71">
        <v>51</v>
      </c>
      <c r="BX25" s="72">
        <v>1</v>
      </c>
      <c r="BZ25" s="55">
        <v>8</v>
      </c>
      <c r="CA25" s="71">
        <v>38</v>
      </c>
      <c r="CB25" s="71">
        <v>61</v>
      </c>
      <c r="CC25" s="72">
        <v>8</v>
      </c>
      <c r="CD25" s="58"/>
      <c r="CE25" s="58">
        <v>61</v>
      </c>
      <c r="CH25" s="1">
        <v>3668</v>
      </c>
      <c r="CI25" s="58">
        <v>1</v>
      </c>
      <c r="CJ25" s="58">
        <v>1</v>
      </c>
      <c r="CK25" s="1">
        <v>8</v>
      </c>
      <c r="CL25" s="58"/>
      <c r="CM25" s="58"/>
      <c r="CN25" s="58">
        <v>22</v>
      </c>
      <c r="CO25" s="59">
        <v>1</v>
      </c>
      <c r="CP25" s="1">
        <v>4</v>
      </c>
      <c r="CQ25" s="1">
        <v>16</v>
      </c>
      <c r="CR25" s="1" t="s">
        <v>1007</v>
      </c>
      <c r="CS25" s="1" t="s">
        <v>889</v>
      </c>
      <c r="CU25" s="1" t="s">
        <v>1383</v>
      </c>
      <c r="CW25" s="60">
        <v>22</v>
      </c>
      <c r="CX25" s="60">
        <v>10</v>
      </c>
      <c r="CY25" s="60">
        <v>0</v>
      </c>
      <c r="CZ25" s="60" t="s">
        <v>1170</v>
      </c>
      <c r="DA25" s="60" t="s">
        <v>909</v>
      </c>
      <c r="DB25" s="60" t="s">
        <v>910</v>
      </c>
      <c r="DC25" s="60"/>
      <c r="DD25" s="1" t="s">
        <v>1383</v>
      </c>
      <c r="DF25" s="60">
        <v>22</v>
      </c>
      <c r="DG25" s="60">
        <v>10</v>
      </c>
      <c r="DH25" s="60">
        <v>28</v>
      </c>
      <c r="DI25" s="60" t="s">
        <v>1000</v>
      </c>
      <c r="DJ25" s="60" t="s">
        <v>996</v>
      </c>
      <c r="DK25" s="60" t="s">
        <v>945</v>
      </c>
      <c r="DL25" s="60"/>
      <c r="DM25" s="1" t="s">
        <v>1383</v>
      </c>
      <c r="DO25" s="60">
        <v>22</v>
      </c>
      <c r="DP25" s="60">
        <v>10</v>
      </c>
      <c r="DQ25" s="60">
        <v>37</v>
      </c>
      <c r="DR25" s="60" t="s">
        <v>1171</v>
      </c>
      <c r="DS25" s="60" t="s">
        <v>1105</v>
      </c>
      <c r="DT25" s="60" t="s">
        <v>1106</v>
      </c>
      <c r="DU25" s="60"/>
      <c r="DV25" s="1" t="s">
        <v>1383</v>
      </c>
      <c r="DX25" s="60">
        <v>22</v>
      </c>
      <c r="DY25" s="60">
        <v>10</v>
      </c>
      <c r="DZ25" s="60">
        <v>51</v>
      </c>
      <c r="EA25" s="60" t="s">
        <v>988</v>
      </c>
      <c r="EB25" s="60" t="s">
        <v>868</v>
      </c>
      <c r="EC25" s="60" t="s">
        <v>868</v>
      </c>
      <c r="ED25" s="60"/>
      <c r="EE25" s="61" t="s">
        <v>1383</v>
      </c>
      <c r="EG25" s="60">
        <v>22</v>
      </c>
      <c r="EH25" s="60">
        <v>11</v>
      </c>
      <c r="EI25" s="60">
        <v>3</v>
      </c>
      <c r="EJ25" s="60" t="s">
        <v>1172</v>
      </c>
      <c r="EK25" s="60" t="s">
        <v>912</v>
      </c>
      <c r="EL25" s="60" t="s">
        <v>913</v>
      </c>
      <c r="EM25" s="60"/>
      <c r="EN25" s="61" t="s">
        <v>1383</v>
      </c>
      <c r="EO25" s="61"/>
      <c r="EP25" s="60">
        <v>22</v>
      </c>
      <c r="EQ25" s="60">
        <v>10</v>
      </c>
      <c r="ER25" s="60">
        <v>46</v>
      </c>
      <c r="ES25" s="60" t="s">
        <v>1173</v>
      </c>
      <c r="ET25" s="60" t="s">
        <v>1174</v>
      </c>
      <c r="EU25" s="60" t="s">
        <v>870</v>
      </c>
      <c r="EV25" s="60"/>
      <c r="EW25" s="61" t="s">
        <v>1383</v>
      </c>
    </row>
    <row r="26" spans="2:153" ht="14.25">
      <c r="B26" s="44" t="s">
        <v>822</v>
      </c>
      <c r="C26" s="44">
        <v>39</v>
      </c>
      <c r="D26" s="44" t="s">
        <v>912</v>
      </c>
      <c r="E26" s="44" t="s">
        <v>913</v>
      </c>
      <c r="F26" s="44" t="s">
        <v>1175</v>
      </c>
      <c r="G26" s="62" t="s">
        <v>911</v>
      </c>
      <c r="H26" s="62" t="s">
        <v>1176</v>
      </c>
      <c r="I26" s="62" t="s">
        <v>1177</v>
      </c>
      <c r="J26" s="62" t="s">
        <v>1178</v>
      </c>
      <c r="K26" s="62" t="s">
        <v>1179</v>
      </c>
      <c r="L26" s="62" t="s">
        <v>1172</v>
      </c>
      <c r="M26" s="62" t="s">
        <v>1180</v>
      </c>
      <c r="N26" s="62"/>
      <c r="O26" s="63"/>
      <c r="Q26" s="64">
        <v>15</v>
      </c>
      <c r="R26" s="65" t="s">
        <v>961</v>
      </c>
      <c r="S26" s="65" t="s">
        <v>962</v>
      </c>
      <c r="T26" s="66" t="s">
        <v>963</v>
      </c>
      <c r="U26" s="67">
        <v>11</v>
      </c>
      <c r="V26" s="68" t="s">
        <v>1181</v>
      </c>
      <c r="W26" s="68">
        <v>9</v>
      </c>
      <c r="X26" s="68" t="s">
        <v>1182</v>
      </c>
      <c r="Y26" s="69">
        <v>43</v>
      </c>
      <c r="Z26" s="68">
        <v>11</v>
      </c>
      <c r="AA26" s="68" t="s">
        <v>1181</v>
      </c>
      <c r="AB26" s="68">
        <v>26</v>
      </c>
      <c r="AC26" s="68" t="s">
        <v>1182</v>
      </c>
      <c r="AD26" s="69">
        <v>43</v>
      </c>
      <c r="AE26" s="67">
        <v>11</v>
      </c>
      <c r="AF26" s="68" t="s">
        <v>1181</v>
      </c>
      <c r="AG26" s="68">
        <v>15</v>
      </c>
      <c r="AH26" s="68" t="s">
        <v>1182</v>
      </c>
      <c r="AI26" s="69">
        <v>35</v>
      </c>
      <c r="AJ26" s="68">
        <v>10</v>
      </c>
      <c r="AK26" s="68" t="s">
        <v>1181</v>
      </c>
      <c r="AL26" s="68">
        <v>50</v>
      </c>
      <c r="AM26" s="68" t="s">
        <v>1182</v>
      </c>
      <c r="AN26" s="69">
        <v>21</v>
      </c>
      <c r="AO26" s="67">
        <v>11</v>
      </c>
      <c r="AP26" s="68" t="s">
        <v>1181</v>
      </c>
      <c r="AQ26" s="68">
        <v>21</v>
      </c>
      <c r="AR26" s="68" t="s">
        <v>1182</v>
      </c>
      <c r="AS26" s="69">
        <v>35</v>
      </c>
      <c r="AT26" s="68">
        <v>10</v>
      </c>
      <c r="AU26" s="68" t="s">
        <v>1181</v>
      </c>
      <c r="AV26" s="68">
        <v>57</v>
      </c>
      <c r="AW26" s="68" t="s">
        <v>1182</v>
      </c>
      <c r="AX26" s="69">
        <v>25</v>
      </c>
      <c r="AY26" s="70">
        <v>40</v>
      </c>
      <c r="AZ26" s="80"/>
      <c r="BA26" s="55">
        <v>30</v>
      </c>
      <c r="BB26" s="71">
        <v>39</v>
      </c>
      <c r="BC26" s="71">
        <v>10</v>
      </c>
      <c r="BD26" s="72">
        <v>12</v>
      </c>
      <c r="BF26" s="55">
        <v>33</v>
      </c>
      <c r="BG26" s="71">
        <v>39</v>
      </c>
      <c r="BH26" s="71">
        <v>20</v>
      </c>
      <c r="BI26" s="72">
        <v>59</v>
      </c>
      <c r="BK26" s="55">
        <v>36</v>
      </c>
      <c r="BL26" s="71">
        <v>39</v>
      </c>
      <c r="BM26" s="71">
        <v>32</v>
      </c>
      <c r="BN26" s="72">
        <v>3</v>
      </c>
      <c r="BP26" s="55">
        <v>37</v>
      </c>
      <c r="BQ26" s="71">
        <v>39</v>
      </c>
      <c r="BR26" s="71">
        <v>43</v>
      </c>
      <c r="BS26" s="72">
        <v>37</v>
      </c>
      <c r="BU26" s="55">
        <v>36</v>
      </c>
      <c r="BV26" s="71">
        <v>39</v>
      </c>
      <c r="BW26" s="71">
        <v>54</v>
      </c>
      <c r="BX26" s="72">
        <v>40</v>
      </c>
      <c r="BZ26" s="55">
        <v>24</v>
      </c>
      <c r="CA26" s="71">
        <v>39</v>
      </c>
      <c r="CB26" s="71">
        <v>64</v>
      </c>
      <c r="CC26" s="72">
        <v>31</v>
      </c>
      <c r="CD26" s="58"/>
      <c r="CE26" s="58">
        <v>64</v>
      </c>
      <c r="CH26" s="1">
        <v>3871</v>
      </c>
      <c r="CI26" s="58">
        <v>1</v>
      </c>
      <c r="CJ26" s="58">
        <v>4</v>
      </c>
      <c r="CK26" s="1">
        <v>31</v>
      </c>
      <c r="CL26" s="58"/>
      <c r="CM26" s="58"/>
      <c r="CN26" s="58">
        <v>23</v>
      </c>
      <c r="CO26" s="59">
        <v>1</v>
      </c>
      <c r="CP26" s="1">
        <v>4</v>
      </c>
      <c r="CQ26" s="1">
        <v>29</v>
      </c>
      <c r="CR26" s="1" t="s">
        <v>996</v>
      </c>
      <c r="CS26" s="1" t="s">
        <v>945</v>
      </c>
      <c r="CU26" s="1" t="s">
        <v>1383</v>
      </c>
      <c r="CW26" s="60">
        <v>23</v>
      </c>
      <c r="CX26" s="60">
        <v>10</v>
      </c>
      <c r="CY26" s="60">
        <v>1</v>
      </c>
      <c r="CZ26" s="60" t="s">
        <v>1183</v>
      </c>
      <c r="DA26" s="60" t="s">
        <v>1184</v>
      </c>
      <c r="DB26" s="60" t="s">
        <v>889</v>
      </c>
      <c r="DC26" s="60"/>
      <c r="DD26" s="1" t="s">
        <v>1383</v>
      </c>
      <c r="DF26" s="60">
        <v>22</v>
      </c>
      <c r="DG26" s="60">
        <v>10</v>
      </c>
      <c r="DH26" s="60">
        <v>28</v>
      </c>
      <c r="DI26" s="60" t="s">
        <v>1185</v>
      </c>
      <c r="DJ26" s="60" t="s">
        <v>937</v>
      </c>
      <c r="DK26" s="60" t="s">
        <v>889</v>
      </c>
      <c r="DL26" s="60"/>
      <c r="DM26" s="1" t="s">
        <v>1383</v>
      </c>
      <c r="DO26" s="60">
        <v>23</v>
      </c>
      <c r="DP26" s="60">
        <v>10</v>
      </c>
      <c r="DQ26" s="60">
        <v>40</v>
      </c>
      <c r="DR26" s="60" t="s">
        <v>1116</v>
      </c>
      <c r="DS26" s="60" t="s">
        <v>1009</v>
      </c>
      <c r="DT26" s="60" t="s">
        <v>1010</v>
      </c>
      <c r="DU26" s="60"/>
      <c r="DV26" s="1" t="s">
        <v>1383</v>
      </c>
      <c r="DX26" s="60">
        <v>23</v>
      </c>
      <c r="DY26" s="60">
        <v>10</v>
      </c>
      <c r="DZ26" s="60">
        <v>55</v>
      </c>
      <c r="EA26" s="60" t="s">
        <v>1186</v>
      </c>
      <c r="EB26" s="60" t="s">
        <v>995</v>
      </c>
      <c r="EC26" s="60" t="s">
        <v>910</v>
      </c>
      <c r="ED26" s="60"/>
      <c r="EE26" s="61" t="s">
        <v>1383</v>
      </c>
      <c r="EG26" s="60">
        <v>23</v>
      </c>
      <c r="EH26" s="60">
        <v>11</v>
      </c>
      <c r="EI26" s="60">
        <v>4</v>
      </c>
      <c r="EJ26" s="60" t="s">
        <v>1187</v>
      </c>
      <c r="EK26" s="60" t="s">
        <v>974</v>
      </c>
      <c r="EL26" s="60" t="s">
        <v>824</v>
      </c>
      <c r="EM26" s="60"/>
      <c r="EN26" s="61" t="s">
        <v>1383</v>
      </c>
      <c r="EO26" s="61"/>
      <c r="EP26" s="60">
        <v>23</v>
      </c>
      <c r="EQ26" s="60">
        <v>10</v>
      </c>
      <c r="ER26" s="60">
        <v>47</v>
      </c>
      <c r="ES26" s="60" t="s">
        <v>1092</v>
      </c>
      <c r="ET26" s="60" t="s">
        <v>979</v>
      </c>
      <c r="EU26" s="60" t="s">
        <v>979</v>
      </c>
      <c r="EV26" s="60"/>
      <c r="EW26" s="61" t="s">
        <v>1383</v>
      </c>
    </row>
    <row r="27" spans="2:153" ht="14.25">
      <c r="B27" s="44" t="s">
        <v>822</v>
      </c>
      <c r="C27" s="44">
        <v>40</v>
      </c>
      <c r="D27" s="44" t="s">
        <v>1105</v>
      </c>
      <c r="E27" s="44" t="s">
        <v>1106</v>
      </c>
      <c r="F27" s="44" t="s">
        <v>1188</v>
      </c>
      <c r="G27" s="62" t="s">
        <v>1189</v>
      </c>
      <c r="H27" s="62" t="s">
        <v>1109</v>
      </c>
      <c r="I27" s="62" t="s">
        <v>1118</v>
      </c>
      <c r="J27" s="62" t="s">
        <v>1190</v>
      </c>
      <c r="K27" s="62" t="s">
        <v>1191</v>
      </c>
      <c r="L27" s="62" t="s">
        <v>1192</v>
      </c>
      <c r="M27" s="62" t="s">
        <v>1193</v>
      </c>
      <c r="N27" s="62" t="s">
        <v>1194</v>
      </c>
      <c r="O27" s="63" t="s">
        <v>1171</v>
      </c>
      <c r="Q27" s="73"/>
      <c r="R27" s="74"/>
      <c r="S27" s="74"/>
      <c r="T27" s="75"/>
      <c r="U27" s="76">
        <v>11</v>
      </c>
      <c r="V27" s="77" t="s">
        <v>919</v>
      </c>
      <c r="W27" s="77">
        <v>9</v>
      </c>
      <c r="X27" s="77" t="s">
        <v>920</v>
      </c>
      <c r="Y27" s="78">
        <v>43</v>
      </c>
      <c r="Z27" s="77">
        <v>22</v>
      </c>
      <c r="AA27" s="77" t="s">
        <v>919</v>
      </c>
      <c r="AB27" s="77">
        <v>35</v>
      </c>
      <c r="AC27" s="77" t="s">
        <v>920</v>
      </c>
      <c r="AD27" s="78">
        <v>44</v>
      </c>
      <c r="AE27" s="76">
        <v>33</v>
      </c>
      <c r="AF27" s="77" t="s">
        <v>919</v>
      </c>
      <c r="AG27" s="77">
        <v>50</v>
      </c>
      <c r="AH27" s="77" t="s">
        <v>920</v>
      </c>
      <c r="AI27" s="78">
        <v>42</v>
      </c>
      <c r="AJ27" s="77">
        <v>44</v>
      </c>
      <c r="AK27" s="77" t="s">
        <v>919</v>
      </c>
      <c r="AL27" s="77">
        <v>40</v>
      </c>
      <c r="AM27" s="77" t="s">
        <v>920</v>
      </c>
      <c r="AN27" s="78">
        <v>41</v>
      </c>
      <c r="AO27" s="76">
        <v>56</v>
      </c>
      <c r="AP27" s="77" t="s">
        <v>919</v>
      </c>
      <c r="AQ27" s="77">
        <v>1</v>
      </c>
      <c r="AR27" s="77" t="s">
        <v>920</v>
      </c>
      <c r="AS27" s="78">
        <v>41</v>
      </c>
      <c r="AT27" s="77">
        <v>66</v>
      </c>
      <c r="AU27" s="77" t="s">
        <v>919</v>
      </c>
      <c r="AV27" s="77">
        <v>58</v>
      </c>
      <c r="AW27" s="77" t="s">
        <v>920</v>
      </c>
      <c r="AX27" s="78">
        <v>40</v>
      </c>
      <c r="AY27" s="79"/>
      <c r="AZ27" s="80"/>
      <c r="BA27" s="55">
        <v>18</v>
      </c>
      <c r="BB27" s="71">
        <v>40</v>
      </c>
      <c r="BC27" s="71">
        <v>9</v>
      </c>
      <c r="BD27" s="72">
        <v>56</v>
      </c>
      <c r="BF27" s="55">
        <v>25</v>
      </c>
      <c r="BG27" s="71">
        <v>40</v>
      </c>
      <c r="BH27" s="71">
        <v>20</v>
      </c>
      <c r="BI27" s="72">
        <v>29</v>
      </c>
      <c r="BK27" s="55">
        <v>18</v>
      </c>
      <c r="BL27" s="71">
        <v>40</v>
      </c>
      <c r="BM27" s="71">
        <v>31</v>
      </c>
      <c r="BN27" s="72">
        <v>6</v>
      </c>
      <c r="BP27" s="55">
        <v>16</v>
      </c>
      <c r="BQ27" s="71">
        <v>40</v>
      </c>
      <c r="BR27" s="71">
        <v>41</v>
      </c>
      <c r="BS27" s="72">
        <v>43</v>
      </c>
      <c r="BU27" s="55">
        <v>16</v>
      </c>
      <c r="BV27" s="71">
        <v>40</v>
      </c>
      <c r="BW27" s="71">
        <v>52</v>
      </c>
      <c r="BX27" s="72">
        <v>48</v>
      </c>
      <c r="BZ27" s="55">
        <v>17</v>
      </c>
      <c r="CA27" s="71">
        <v>40</v>
      </c>
      <c r="CB27" s="71">
        <v>63</v>
      </c>
      <c r="CC27" s="72">
        <v>57</v>
      </c>
      <c r="CD27" s="58"/>
      <c r="CE27" s="58">
        <v>63</v>
      </c>
      <c r="CH27" s="1">
        <v>3837</v>
      </c>
      <c r="CI27" s="58">
        <v>1</v>
      </c>
      <c r="CJ27" s="58">
        <v>3</v>
      </c>
      <c r="CK27" s="1">
        <v>57</v>
      </c>
      <c r="CL27" s="58"/>
      <c r="CM27" s="58"/>
      <c r="CN27" s="58">
        <v>24</v>
      </c>
      <c r="CO27" s="59">
        <v>1</v>
      </c>
      <c r="CP27" s="1">
        <v>4</v>
      </c>
      <c r="CQ27" s="1">
        <v>31</v>
      </c>
      <c r="CR27" s="1" t="s">
        <v>912</v>
      </c>
      <c r="CS27" s="1" t="s">
        <v>913</v>
      </c>
      <c r="CU27" s="1" t="s">
        <v>1383</v>
      </c>
      <c r="CW27" s="60">
        <v>24</v>
      </c>
      <c r="CX27" s="60">
        <v>10</v>
      </c>
      <c r="CY27" s="60">
        <v>5</v>
      </c>
      <c r="CZ27" s="60" t="s">
        <v>847</v>
      </c>
      <c r="DA27" s="60" t="s">
        <v>844</v>
      </c>
      <c r="DB27" s="60" t="s">
        <v>845</v>
      </c>
      <c r="DC27" s="60"/>
      <c r="DD27" s="1" t="s">
        <v>1383</v>
      </c>
      <c r="DF27" s="60">
        <v>22</v>
      </c>
      <c r="DG27" s="60">
        <v>10</v>
      </c>
      <c r="DH27" s="60">
        <v>28</v>
      </c>
      <c r="DI27" s="60" t="s">
        <v>1195</v>
      </c>
      <c r="DJ27" s="60" t="s">
        <v>1024</v>
      </c>
      <c r="DK27" s="60" t="s">
        <v>1025</v>
      </c>
      <c r="DL27" s="60"/>
      <c r="DM27" s="1" t="s">
        <v>1383</v>
      </c>
      <c r="DO27" s="60">
        <v>24</v>
      </c>
      <c r="DP27" s="60">
        <v>10</v>
      </c>
      <c r="DQ27" s="60">
        <v>42</v>
      </c>
      <c r="DR27" s="60" t="s">
        <v>1196</v>
      </c>
      <c r="DS27" s="60" t="s">
        <v>995</v>
      </c>
      <c r="DT27" s="60" t="s">
        <v>910</v>
      </c>
      <c r="DU27" s="60"/>
      <c r="DV27" s="1" t="s">
        <v>1383</v>
      </c>
      <c r="DX27" s="60">
        <v>24</v>
      </c>
      <c r="DY27" s="60">
        <v>10</v>
      </c>
      <c r="DZ27" s="60">
        <v>56</v>
      </c>
      <c r="EA27" s="60" t="s">
        <v>950</v>
      </c>
      <c r="EB27" s="60" t="s">
        <v>944</v>
      </c>
      <c r="EC27" s="60" t="s">
        <v>945</v>
      </c>
      <c r="ED27" s="60"/>
      <c r="EE27" s="61" t="s">
        <v>1383</v>
      </c>
      <c r="EG27" s="60">
        <v>24</v>
      </c>
      <c r="EH27" s="60">
        <v>11</v>
      </c>
      <c r="EI27" s="60">
        <v>5</v>
      </c>
      <c r="EJ27" s="60" t="s">
        <v>1190</v>
      </c>
      <c r="EK27" s="60" t="s">
        <v>1105</v>
      </c>
      <c r="EL27" s="60" t="s">
        <v>1106</v>
      </c>
      <c r="EM27" s="60"/>
      <c r="EN27" s="82" t="s">
        <v>1383</v>
      </c>
      <c r="EO27" s="61"/>
      <c r="EP27" s="60">
        <v>24</v>
      </c>
      <c r="EQ27" s="60">
        <v>10</v>
      </c>
      <c r="ER27" s="60">
        <v>50</v>
      </c>
      <c r="ES27" s="60" t="s">
        <v>1197</v>
      </c>
      <c r="ET27" s="60" t="s">
        <v>1085</v>
      </c>
      <c r="EU27" s="60" t="s">
        <v>1037</v>
      </c>
      <c r="EV27" s="60"/>
      <c r="EW27" s="61" t="s">
        <v>1383</v>
      </c>
    </row>
    <row r="28" spans="2:153" ht="14.25">
      <c r="B28" s="44" t="s">
        <v>822</v>
      </c>
      <c r="C28" s="44">
        <v>43</v>
      </c>
      <c r="D28" s="44" t="s">
        <v>859</v>
      </c>
      <c r="E28" s="44" t="s">
        <v>860</v>
      </c>
      <c r="F28" s="44" t="s">
        <v>1198</v>
      </c>
      <c r="G28" s="62" t="s">
        <v>858</v>
      </c>
      <c r="H28" s="62" t="s">
        <v>957</v>
      </c>
      <c r="I28" s="62" t="s">
        <v>907</v>
      </c>
      <c r="J28" s="62" t="s">
        <v>941</v>
      </c>
      <c r="K28" s="62" t="s">
        <v>1110</v>
      </c>
      <c r="L28" s="62" t="s">
        <v>960</v>
      </c>
      <c r="M28" s="62" t="s">
        <v>1199</v>
      </c>
      <c r="N28" s="62" t="s">
        <v>1200</v>
      </c>
      <c r="O28" s="63"/>
      <c r="Q28" s="46"/>
      <c r="R28" s="47"/>
      <c r="S28" s="47"/>
      <c r="T28" s="48"/>
      <c r="U28" s="49" t="s">
        <v>983</v>
      </c>
      <c r="V28" s="50"/>
      <c r="W28" s="50"/>
      <c r="X28" s="50"/>
      <c r="Y28" s="51"/>
      <c r="Z28" s="52" t="s">
        <v>982</v>
      </c>
      <c r="AA28" s="50"/>
      <c r="AB28" s="50"/>
      <c r="AC28" s="50"/>
      <c r="AD28" s="50"/>
      <c r="AE28" s="49" t="s">
        <v>989</v>
      </c>
      <c r="AF28" s="50"/>
      <c r="AG28" s="50"/>
      <c r="AH28" s="50"/>
      <c r="AI28" s="51"/>
      <c r="AJ28" s="53" t="s">
        <v>988</v>
      </c>
      <c r="AK28" s="50"/>
      <c r="AL28" s="50"/>
      <c r="AM28" s="50"/>
      <c r="AN28" s="50"/>
      <c r="AO28" s="49" t="s">
        <v>987</v>
      </c>
      <c r="AP28" s="50"/>
      <c r="AQ28" s="50"/>
      <c r="AR28" s="50"/>
      <c r="AS28" s="51"/>
      <c r="AT28" s="53" t="s">
        <v>990</v>
      </c>
      <c r="AU28" s="50"/>
      <c r="AV28" s="50"/>
      <c r="AW28" s="50"/>
      <c r="AX28" s="50"/>
      <c r="AY28" s="54"/>
      <c r="AZ28" s="80"/>
      <c r="BA28" s="55">
        <v>2</v>
      </c>
      <c r="BB28" s="71">
        <v>43</v>
      </c>
      <c r="BC28" s="71">
        <v>9</v>
      </c>
      <c r="BD28" s="72">
        <v>4</v>
      </c>
      <c r="BF28" s="55">
        <v>4</v>
      </c>
      <c r="BG28" s="71">
        <v>43</v>
      </c>
      <c r="BH28" s="71">
        <v>19</v>
      </c>
      <c r="BI28" s="72">
        <v>0</v>
      </c>
      <c r="BK28" s="55">
        <v>4</v>
      </c>
      <c r="BL28" s="71">
        <v>43</v>
      </c>
      <c r="BM28" s="71">
        <v>29</v>
      </c>
      <c r="BN28" s="72">
        <v>7</v>
      </c>
      <c r="BP28" s="55">
        <v>3</v>
      </c>
      <c r="BQ28" s="71">
        <v>43</v>
      </c>
      <c r="BR28" s="71">
        <v>39</v>
      </c>
      <c r="BS28" s="72">
        <v>29</v>
      </c>
      <c r="BU28" s="55">
        <v>4</v>
      </c>
      <c r="BV28" s="71">
        <v>43</v>
      </c>
      <c r="BW28" s="71">
        <v>50</v>
      </c>
      <c r="BX28" s="72">
        <v>19</v>
      </c>
      <c r="BZ28" s="55">
        <v>5</v>
      </c>
      <c r="CA28" s="71">
        <v>43</v>
      </c>
      <c r="CB28" s="71">
        <v>60</v>
      </c>
      <c r="CC28" s="72">
        <v>27</v>
      </c>
      <c r="CD28" s="58"/>
      <c r="CE28" s="58">
        <v>60</v>
      </c>
      <c r="CH28" s="1">
        <v>3627</v>
      </c>
      <c r="CI28" s="58">
        <v>1</v>
      </c>
      <c r="CJ28" s="58">
        <v>0</v>
      </c>
      <c r="CK28" s="1">
        <v>27</v>
      </c>
      <c r="CL28" s="58"/>
      <c r="CM28" s="58"/>
      <c r="CN28" s="58">
        <v>25</v>
      </c>
      <c r="CO28" s="59">
        <v>1</v>
      </c>
      <c r="CP28" s="1">
        <v>4</v>
      </c>
      <c r="CQ28" s="1">
        <v>32</v>
      </c>
      <c r="CR28" s="1" t="s">
        <v>974</v>
      </c>
      <c r="CS28" s="1" t="s">
        <v>824</v>
      </c>
      <c r="CU28" s="1" t="s">
        <v>1383</v>
      </c>
      <c r="CW28" s="60">
        <v>24</v>
      </c>
      <c r="CX28" s="60">
        <v>10</v>
      </c>
      <c r="CY28" s="60">
        <v>5</v>
      </c>
      <c r="CZ28" s="60" t="s">
        <v>1090</v>
      </c>
      <c r="DA28" s="60" t="s">
        <v>979</v>
      </c>
      <c r="DB28" s="60" t="s">
        <v>979</v>
      </c>
      <c r="DC28" s="60"/>
      <c r="DD28" s="1" t="s">
        <v>1383</v>
      </c>
      <c r="DF28" s="60">
        <v>25</v>
      </c>
      <c r="DG28" s="60">
        <v>10</v>
      </c>
      <c r="DH28" s="60">
        <v>31</v>
      </c>
      <c r="DI28" s="60" t="s">
        <v>1141</v>
      </c>
      <c r="DJ28" s="60" t="s">
        <v>762</v>
      </c>
      <c r="DK28" s="60" t="s">
        <v>913</v>
      </c>
      <c r="DL28" s="60"/>
      <c r="DM28" s="1" t="s">
        <v>1383</v>
      </c>
      <c r="DO28" s="60">
        <v>25</v>
      </c>
      <c r="DP28" s="60">
        <v>10</v>
      </c>
      <c r="DQ28" s="60">
        <v>48</v>
      </c>
      <c r="DR28" s="60" t="s">
        <v>1201</v>
      </c>
      <c r="DS28" s="60" t="s">
        <v>937</v>
      </c>
      <c r="DT28" s="60" t="s">
        <v>889</v>
      </c>
      <c r="DU28" s="60"/>
      <c r="DV28" s="1" t="s">
        <v>1383</v>
      </c>
      <c r="DX28" s="60">
        <v>25</v>
      </c>
      <c r="DY28" s="60">
        <v>10</v>
      </c>
      <c r="DZ28" s="60">
        <v>58</v>
      </c>
      <c r="EA28" s="60" t="s">
        <v>1202</v>
      </c>
      <c r="EB28" s="60" t="s">
        <v>974</v>
      </c>
      <c r="EC28" s="60" t="s">
        <v>824</v>
      </c>
      <c r="ED28" s="60"/>
      <c r="EE28" s="61" t="s">
        <v>1383</v>
      </c>
      <c r="EG28" s="60">
        <v>25</v>
      </c>
      <c r="EH28" s="60">
        <v>11</v>
      </c>
      <c r="EI28" s="60">
        <v>6</v>
      </c>
      <c r="EJ28" s="60" t="s">
        <v>1203</v>
      </c>
      <c r="EK28" s="60" t="s">
        <v>1024</v>
      </c>
      <c r="EL28" s="60" t="s">
        <v>1025</v>
      </c>
      <c r="EM28" s="60"/>
      <c r="EN28" s="1" t="s">
        <v>1383</v>
      </c>
      <c r="EO28" s="61"/>
      <c r="EP28" s="60">
        <v>25</v>
      </c>
      <c r="EQ28" s="60">
        <v>10</v>
      </c>
      <c r="ER28" s="60">
        <v>57</v>
      </c>
      <c r="ES28" s="60" t="s">
        <v>969</v>
      </c>
      <c r="ET28" s="60" t="s">
        <v>961</v>
      </c>
      <c r="EU28" s="60" t="s">
        <v>962</v>
      </c>
      <c r="EV28" s="60"/>
      <c r="EW28" s="61" t="s">
        <v>1383</v>
      </c>
    </row>
    <row r="29" spans="2:153" ht="14.25">
      <c r="B29" s="44" t="s">
        <v>822</v>
      </c>
      <c r="C29" s="44">
        <v>49</v>
      </c>
      <c r="D29" s="44" t="s">
        <v>840</v>
      </c>
      <c r="E29" s="44" t="s">
        <v>841</v>
      </c>
      <c r="F29" s="44" t="s">
        <v>1204</v>
      </c>
      <c r="G29" s="62" t="s">
        <v>883</v>
      </c>
      <c r="H29" s="62" t="s">
        <v>861</v>
      </c>
      <c r="I29" s="62" t="s">
        <v>862</v>
      </c>
      <c r="J29" s="62" t="s">
        <v>839</v>
      </c>
      <c r="K29" s="62" t="s">
        <v>942</v>
      </c>
      <c r="L29" s="62" t="s">
        <v>1011</v>
      </c>
      <c r="M29" s="62" t="s">
        <v>1205</v>
      </c>
      <c r="N29" s="62" t="s">
        <v>1206</v>
      </c>
      <c r="O29" s="63"/>
      <c r="Q29" s="64">
        <v>16</v>
      </c>
      <c r="R29" s="65" t="s">
        <v>868</v>
      </c>
      <c r="S29" s="65" t="s">
        <v>868</v>
      </c>
      <c r="T29" s="66" t="s">
        <v>981</v>
      </c>
      <c r="U29" s="67">
        <v>10</v>
      </c>
      <c r="V29" s="68" t="s">
        <v>919</v>
      </c>
      <c r="W29" s="68">
        <v>18</v>
      </c>
      <c r="X29" s="68" t="s">
        <v>920</v>
      </c>
      <c r="Y29" s="69">
        <v>33</v>
      </c>
      <c r="Z29" s="68">
        <v>10</v>
      </c>
      <c r="AA29" s="68" t="s">
        <v>919</v>
      </c>
      <c r="AB29" s="68">
        <v>45</v>
      </c>
      <c r="AC29" s="68" t="s">
        <v>920</v>
      </c>
      <c r="AD29" s="69">
        <v>35</v>
      </c>
      <c r="AE29" s="67">
        <v>10</v>
      </c>
      <c r="AF29" s="68" t="s">
        <v>919</v>
      </c>
      <c r="AG29" s="68">
        <v>20</v>
      </c>
      <c r="AH29" s="68" t="s">
        <v>920</v>
      </c>
      <c r="AI29" s="69">
        <v>9</v>
      </c>
      <c r="AJ29" s="68">
        <v>10</v>
      </c>
      <c r="AK29" s="68" t="s">
        <v>919</v>
      </c>
      <c r="AL29" s="68">
        <v>51</v>
      </c>
      <c r="AM29" s="68" t="s">
        <v>920</v>
      </c>
      <c r="AN29" s="69">
        <v>22</v>
      </c>
      <c r="AO29" s="67">
        <v>10</v>
      </c>
      <c r="AP29" s="68" t="s">
        <v>919</v>
      </c>
      <c r="AQ29" s="68">
        <v>56</v>
      </c>
      <c r="AR29" s="68" t="s">
        <v>920</v>
      </c>
      <c r="AS29" s="69">
        <v>19</v>
      </c>
      <c r="AT29" s="68">
        <v>10</v>
      </c>
      <c r="AU29" s="68" t="s">
        <v>919</v>
      </c>
      <c r="AV29" s="68">
        <v>43</v>
      </c>
      <c r="AW29" s="68" t="s">
        <v>920</v>
      </c>
      <c r="AX29" s="69">
        <v>21</v>
      </c>
      <c r="AY29" s="70">
        <v>15</v>
      </c>
      <c r="AZ29" s="80"/>
      <c r="BA29" s="55">
        <v>3</v>
      </c>
      <c r="BB29" s="71">
        <v>49</v>
      </c>
      <c r="BC29" s="71">
        <v>9</v>
      </c>
      <c r="BD29" s="72">
        <v>4</v>
      </c>
      <c r="BF29" s="55">
        <v>2</v>
      </c>
      <c r="BG29" s="71">
        <v>49</v>
      </c>
      <c r="BH29" s="71">
        <v>18</v>
      </c>
      <c r="BI29" s="72">
        <v>15</v>
      </c>
      <c r="BK29" s="55">
        <v>2</v>
      </c>
      <c r="BL29" s="71">
        <v>49</v>
      </c>
      <c r="BM29" s="71">
        <v>28</v>
      </c>
      <c r="BN29" s="72">
        <v>4</v>
      </c>
      <c r="BP29" s="55">
        <v>2</v>
      </c>
      <c r="BQ29" s="71">
        <v>49</v>
      </c>
      <c r="BR29" s="71">
        <v>37</v>
      </c>
      <c r="BS29" s="72">
        <v>48</v>
      </c>
      <c r="BU29" s="55">
        <v>2</v>
      </c>
      <c r="BV29" s="71">
        <v>49</v>
      </c>
      <c r="BW29" s="71">
        <v>48</v>
      </c>
      <c r="BX29" s="72">
        <v>18</v>
      </c>
      <c r="BZ29" s="55">
        <v>2</v>
      </c>
      <c r="CA29" s="71">
        <v>49</v>
      </c>
      <c r="CB29" s="71">
        <v>58</v>
      </c>
      <c r="CC29" s="72">
        <v>31</v>
      </c>
      <c r="CD29" s="58"/>
      <c r="CE29" s="58">
        <v>58</v>
      </c>
      <c r="CH29" s="1">
        <v>3511</v>
      </c>
      <c r="CI29" s="58">
        <v>0</v>
      </c>
      <c r="CJ29" s="58">
        <v>58</v>
      </c>
      <c r="CK29" s="1">
        <v>31</v>
      </c>
      <c r="CL29" s="58"/>
      <c r="CM29" s="58"/>
      <c r="CN29" s="58">
        <v>26</v>
      </c>
      <c r="CO29" s="59">
        <v>1</v>
      </c>
      <c r="CP29" s="1">
        <v>4</v>
      </c>
      <c r="CQ29" s="1">
        <v>33</v>
      </c>
      <c r="CR29" s="1" t="s">
        <v>944</v>
      </c>
      <c r="CS29" s="1" t="s">
        <v>945</v>
      </c>
      <c r="CU29" s="1" t="s">
        <v>1383</v>
      </c>
      <c r="CW29" s="60">
        <v>26</v>
      </c>
      <c r="CX29" s="60">
        <v>10</v>
      </c>
      <c r="CY29" s="60">
        <v>7</v>
      </c>
      <c r="CZ29" s="60" t="s">
        <v>1207</v>
      </c>
      <c r="DA29" s="60" t="s">
        <v>1022</v>
      </c>
      <c r="DB29" s="60" t="s">
        <v>910</v>
      </c>
      <c r="DC29" s="60"/>
      <c r="DD29" s="1" t="s">
        <v>1383</v>
      </c>
      <c r="DF29" s="60">
        <v>26</v>
      </c>
      <c r="DG29" s="60">
        <v>10</v>
      </c>
      <c r="DH29" s="60">
        <v>32</v>
      </c>
      <c r="DI29" s="60" t="s">
        <v>1208</v>
      </c>
      <c r="DJ29" s="60" t="s">
        <v>1174</v>
      </c>
      <c r="DK29" s="60" t="s">
        <v>870</v>
      </c>
      <c r="DL29" s="60"/>
      <c r="DM29" s="1" t="s">
        <v>1383</v>
      </c>
      <c r="DO29" s="60">
        <v>26</v>
      </c>
      <c r="DP29" s="60">
        <v>10</v>
      </c>
      <c r="DQ29" s="60">
        <v>52</v>
      </c>
      <c r="DR29" s="60" t="s">
        <v>1209</v>
      </c>
      <c r="DS29" s="60" t="s">
        <v>1085</v>
      </c>
      <c r="DT29" s="60" t="s">
        <v>1037</v>
      </c>
      <c r="DU29" s="60"/>
      <c r="DV29" s="1" t="s">
        <v>1383</v>
      </c>
      <c r="DX29" s="60">
        <v>26</v>
      </c>
      <c r="DY29" s="60">
        <v>11</v>
      </c>
      <c r="DZ29" s="60">
        <v>1</v>
      </c>
      <c r="EA29" s="60" t="s">
        <v>1020</v>
      </c>
      <c r="EB29" s="60" t="s">
        <v>977</v>
      </c>
      <c r="EC29" s="60" t="s">
        <v>889</v>
      </c>
      <c r="ED29" s="60"/>
      <c r="EE29" s="61" t="s">
        <v>1383</v>
      </c>
      <c r="EG29" s="60">
        <v>26</v>
      </c>
      <c r="EH29" s="60">
        <v>11</v>
      </c>
      <c r="EI29" s="60">
        <v>8</v>
      </c>
      <c r="EJ29" s="60" t="s">
        <v>1067</v>
      </c>
      <c r="EK29" s="60" t="s">
        <v>1060</v>
      </c>
      <c r="EL29" s="60" t="s">
        <v>1061</v>
      </c>
      <c r="EM29" s="60"/>
      <c r="EN29" s="82" t="s">
        <v>1383</v>
      </c>
      <c r="EO29" s="61"/>
      <c r="EP29" s="60">
        <v>26</v>
      </c>
      <c r="EQ29" s="60">
        <v>11</v>
      </c>
      <c r="ER29" s="60">
        <v>1</v>
      </c>
      <c r="ES29" s="60" t="s">
        <v>947</v>
      </c>
      <c r="ET29" s="60" t="s">
        <v>944</v>
      </c>
      <c r="EU29" s="60" t="s">
        <v>945</v>
      </c>
      <c r="EV29" s="60"/>
      <c r="EW29" s="61" t="s">
        <v>1383</v>
      </c>
    </row>
    <row r="30" spans="2:153" ht="14.25">
      <c r="B30" s="44" t="s">
        <v>822</v>
      </c>
      <c r="C30" s="44">
        <v>50</v>
      </c>
      <c r="D30" s="44" t="s">
        <v>1184</v>
      </c>
      <c r="E30" s="44" t="s">
        <v>889</v>
      </c>
      <c r="F30" s="44" t="s">
        <v>1210</v>
      </c>
      <c r="G30" s="62" t="s">
        <v>1183</v>
      </c>
      <c r="H30" s="62" t="s">
        <v>1211</v>
      </c>
      <c r="I30" s="62" t="s">
        <v>1212</v>
      </c>
      <c r="J30" s="62" t="s">
        <v>1213</v>
      </c>
      <c r="K30" s="62" t="s">
        <v>1214</v>
      </c>
      <c r="L30" s="62" t="s">
        <v>1215</v>
      </c>
      <c r="M30" s="62" t="s">
        <v>1216</v>
      </c>
      <c r="N30" s="62" t="s">
        <v>1217</v>
      </c>
      <c r="O30" s="63" t="s">
        <v>1218</v>
      </c>
      <c r="Q30" s="73"/>
      <c r="R30" s="74"/>
      <c r="S30" s="74"/>
      <c r="T30" s="75"/>
      <c r="U30" s="76">
        <v>10</v>
      </c>
      <c r="V30" s="77" t="s">
        <v>1219</v>
      </c>
      <c r="W30" s="77">
        <v>18</v>
      </c>
      <c r="X30" s="77" t="s">
        <v>1220</v>
      </c>
      <c r="Y30" s="78">
        <v>33</v>
      </c>
      <c r="Z30" s="77">
        <v>21</v>
      </c>
      <c r="AA30" s="77" t="s">
        <v>1219</v>
      </c>
      <c r="AB30" s="77">
        <v>3</v>
      </c>
      <c r="AC30" s="77" t="s">
        <v>1220</v>
      </c>
      <c r="AD30" s="78">
        <v>35</v>
      </c>
      <c r="AE30" s="76">
        <v>31</v>
      </c>
      <c r="AF30" s="77" t="s">
        <v>1219</v>
      </c>
      <c r="AG30" s="77">
        <v>23</v>
      </c>
      <c r="AH30" s="77" t="s">
        <v>1220</v>
      </c>
      <c r="AI30" s="78">
        <v>26</v>
      </c>
      <c r="AJ30" s="77">
        <v>42</v>
      </c>
      <c r="AK30" s="77" t="s">
        <v>1219</v>
      </c>
      <c r="AL30" s="77">
        <v>14</v>
      </c>
      <c r="AM30" s="77" t="s">
        <v>1220</v>
      </c>
      <c r="AN30" s="78">
        <v>18</v>
      </c>
      <c r="AO30" s="76">
        <v>53</v>
      </c>
      <c r="AP30" s="77" t="s">
        <v>1219</v>
      </c>
      <c r="AQ30" s="77">
        <v>10</v>
      </c>
      <c r="AR30" s="77" t="s">
        <v>1220</v>
      </c>
      <c r="AS30" s="78">
        <v>19</v>
      </c>
      <c r="AT30" s="77">
        <v>63</v>
      </c>
      <c r="AU30" s="77" t="s">
        <v>1219</v>
      </c>
      <c r="AV30" s="77">
        <v>53</v>
      </c>
      <c r="AW30" s="77" t="s">
        <v>1220</v>
      </c>
      <c r="AX30" s="78">
        <v>15</v>
      </c>
      <c r="AY30" s="79"/>
      <c r="AZ30" s="80"/>
      <c r="BA30" s="55">
        <v>23</v>
      </c>
      <c r="BB30" s="71">
        <v>50</v>
      </c>
      <c r="BC30" s="71">
        <v>10</v>
      </c>
      <c r="BD30" s="72">
        <v>1</v>
      </c>
      <c r="BF30" s="55">
        <v>41</v>
      </c>
      <c r="BG30" s="71">
        <v>50</v>
      </c>
      <c r="BH30" s="71">
        <v>21</v>
      </c>
      <c r="BI30" s="72">
        <v>54</v>
      </c>
      <c r="BK30" s="55">
        <v>43</v>
      </c>
      <c r="BL30" s="71">
        <v>50</v>
      </c>
      <c r="BM30" s="71">
        <v>33</v>
      </c>
      <c r="BN30" s="72">
        <v>52</v>
      </c>
      <c r="BP30" s="55">
        <v>45</v>
      </c>
      <c r="BQ30" s="71">
        <v>50</v>
      </c>
      <c r="BR30" s="71">
        <v>45</v>
      </c>
      <c r="BS30" s="72">
        <v>37</v>
      </c>
      <c r="BU30" s="55">
        <v>42</v>
      </c>
      <c r="BV30" s="71">
        <v>50</v>
      </c>
      <c r="BW30" s="71">
        <v>56</v>
      </c>
      <c r="BX30" s="72">
        <v>57</v>
      </c>
      <c r="BZ30" s="55">
        <v>42</v>
      </c>
      <c r="CA30" s="71">
        <v>50</v>
      </c>
      <c r="CB30" s="71">
        <v>68</v>
      </c>
      <c r="CC30" s="72">
        <v>38</v>
      </c>
      <c r="CD30" s="58"/>
      <c r="CE30" s="58">
        <v>68</v>
      </c>
      <c r="CH30" s="1">
        <v>4118</v>
      </c>
      <c r="CI30" s="58">
        <v>1</v>
      </c>
      <c r="CJ30" s="58">
        <v>8</v>
      </c>
      <c r="CK30" s="1">
        <v>38</v>
      </c>
      <c r="CL30" s="58"/>
      <c r="CM30" s="58"/>
      <c r="CN30" s="58">
        <v>27</v>
      </c>
      <c r="CO30" s="59">
        <v>1</v>
      </c>
      <c r="CP30" s="1">
        <v>4</v>
      </c>
      <c r="CQ30" s="1">
        <v>39</v>
      </c>
      <c r="CR30" s="1" t="s">
        <v>1098</v>
      </c>
      <c r="CS30" s="1" t="s">
        <v>1037</v>
      </c>
      <c r="CU30" s="1" t="s">
        <v>1383</v>
      </c>
      <c r="CW30" s="60">
        <v>27</v>
      </c>
      <c r="CX30" s="60">
        <v>10</v>
      </c>
      <c r="CY30" s="60">
        <v>9</v>
      </c>
      <c r="CZ30" s="60" t="s">
        <v>872</v>
      </c>
      <c r="DA30" s="60" t="s">
        <v>869</v>
      </c>
      <c r="DB30" s="60" t="s">
        <v>870</v>
      </c>
      <c r="DC30" s="60"/>
      <c r="DD30" s="1" t="s">
        <v>1383</v>
      </c>
      <c r="DF30" s="60">
        <v>26</v>
      </c>
      <c r="DG30" s="60">
        <v>10</v>
      </c>
      <c r="DH30" s="60">
        <v>32</v>
      </c>
      <c r="DI30" s="60" t="s">
        <v>1221</v>
      </c>
      <c r="DJ30" s="60" t="s">
        <v>1085</v>
      </c>
      <c r="DK30" s="60" t="s">
        <v>1037</v>
      </c>
      <c r="DL30" s="60"/>
      <c r="DM30" s="1" t="s">
        <v>1383</v>
      </c>
      <c r="DO30" s="60">
        <v>27</v>
      </c>
      <c r="DP30" s="60">
        <v>10</v>
      </c>
      <c r="DQ30" s="60">
        <v>56</v>
      </c>
      <c r="DR30" s="60" t="s">
        <v>1222</v>
      </c>
      <c r="DS30" s="60" t="s">
        <v>1174</v>
      </c>
      <c r="DT30" s="60" t="s">
        <v>870</v>
      </c>
      <c r="DU30" s="60"/>
      <c r="DV30" s="1" t="s">
        <v>1383</v>
      </c>
      <c r="DX30" s="60">
        <v>27</v>
      </c>
      <c r="DY30" s="60">
        <v>11</v>
      </c>
      <c r="DZ30" s="60">
        <v>9</v>
      </c>
      <c r="EA30" s="60" t="s">
        <v>1223</v>
      </c>
      <c r="EB30" s="60" t="s">
        <v>1007</v>
      </c>
      <c r="EC30" s="60" t="s">
        <v>889</v>
      </c>
      <c r="ED30" s="60"/>
      <c r="EE30" s="61" t="s">
        <v>1383</v>
      </c>
      <c r="EG30" s="60">
        <v>27</v>
      </c>
      <c r="EH30" s="60">
        <v>11</v>
      </c>
      <c r="EI30" s="60">
        <v>9</v>
      </c>
      <c r="EJ30" s="60" t="s">
        <v>1076</v>
      </c>
      <c r="EK30" s="60" t="s">
        <v>1036</v>
      </c>
      <c r="EL30" s="60" t="s">
        <v>1037</v>
      </c>
      <c r="EM30" s="60"/>
      <c r="EN30" s="61" t="s">
        <v>1383</v>
      </c>
      <c r="EO30" s="61"/>
      <c r="EP30" s="60">
        <v>27</v>
      </c>
      <c r="EQ30" s="60">
        <v>11</v>
      </c>
      <c r="ER30" s="60">
        <v>2</v>
      </c>
      <c r="ES30" s="60" t="s">
        <v>1224</v>
      </c>
      <c r="ET30" s="60" t="s">
        <v>940</v>
      </c>
      <c r="EU30" s="60" t="s">
        <v>910</v>
      </c>
      <c r="EV30" s="60"/>
      <c r="EW30" s="61" t="s">
        <v>1383</v>
      </c>
    </row>
    <row r="31" spans="2:153" ht="14.25">
      <c r="B31" s="44" t="s">
        <v>822</v>
      </c>
      <c r="C31" s="44">
        <v>51</v>
      </c>
      <c r="D31" s="44" t="s">
        <v>1096</v>
      </c>
      <c r="E31" s="44" t="s">
        <v>1037</v>
      </c>
      <c r="F31" s="44" t="s">
        <v>1225</v>
      </c>
      <c r="G31" s="62" t="s">
        <v>1119</v>
      </c>
      <c r="H31" s="62" t="s">
        <v>1149</v>
      </c>
      <c r="I31" s="62" t="s">
        <v>1226</v>
      </c>
      <c r="J31" s="62" t="s">
        <v>1095</v>
      </c>
      <c r="K31" s="62" t="s">
        <v>1227</v>
      </c>
      <c r="L31" s="62" t="s">
        <v>1228</v>
      </c>
      <c r="M31" s="62" t="s">
        <v>1229</v>
      </c>
      <c r="N31" s="62" t="s">
        <v>1230</v>
      </c>
      <c r="O31" s="63" t="s">
        <v>1231</v>
      </c>
      <c r="Q31" s="46"/>
      <c r="R31" s="47"/>
      <c r="S31" s="47"/>
      <c r="T31" s="48"/>
      <c r="U31" s="49" t="s">
        <v>998</v>
      </c>
      <c r="V31" s="50"/>
      <c r="W31" s="50"/>
      <c r="X31" s="50"/>
      <c r="Y31" s="51"/>
      <c r="Z31" s="52" t="s">
        <v>1000</v>
      </c>
      <c r="AA31" s="50"/>
      <c r="AB31" s="50"/>
      <c r="AC31" s="50"/>
      <c r="AD31" s="50"/>
      <c r="AE31" s="49" t="s">
        <v>1001</v>
      </c>
      <c r="AF31" s="50"/>
      <c r="AG31" s="50"/>
      <c r="AH31" s="50"/>
      <c r="AI31" s="51"/>
      <c r="AJ31" s="53" t="s">
        <v>1004</v>
      </c>
      <c r="AK31" s="50"/>
      <c r="AL31" s="50"/>
      <c r="AM31" s="50"/>
      <c r="AN31" s="50"/>
      <c r="AO31" s="49" t="s">
        <v>1002</v>
      </c>
      <c r="AP31" s="50"/>
      <c r="AQ31" s="50"/>
      <c r="AR31" s="50"/>
      <c r="AS31" s="51"/>
      <c r="AT31" s="53" t="s">
        <v>999</v>
      </c>
      <c r="AU31" s="50"/>
      <c r="AV31" s="50"/>
      <c r="AW31" s="50"/>
      <c r="AX31" s="50"/>
      <c r="AY31" s="54"/>
      <c r="AZ31" s="80"/>
      <c r="BA31" s="55">
        <v>17</v>
      </c>
      <c r="BB31" s="71">
        <v>51</v>
      </c>
      <c r="BC31" s="71">
        <v>9</v>
      </c>
      <c r="BD31" s="72">
        <v>55</v>
      </c>
      <c r="BF31" s="55">
        <v>20</v>
      </c>
      <c r="BG31" s="71">
        <v>51</v>
      </c>
      <c r="BH31" s="71">
        <v>20</v>
      </c>
      <c r="BI31" s="72">
        <v>16</v>
      </c>
      <c r="BK31" s="55">
        <v>16</v>
      </c>
      <c r="BL31" s="71">
        <v>51</v>
      </c>
      <c r="BM31" s="71">
        <v>30</v>
      </c>
      <c r="BN31" s="72">
        <v>52</v>
      </c>
      <c r="BP31" s="55">
        <v>24</v>
      </c>
      <c r="BQ31" s="71">
        <v>51</v>
      </c>
      <c r="BR31" s="71">
        <v>42</v>
      </c>
      <c r="BS31" s="72">
        <v>34</v>
      </c>
      <c r="BU31" s="55">
        <v>32</v>
      </c>
      <c r="BV31" s="71">
        <v>51</v>
      </c>
      <c r="BW31" s="71">
        <v>54</v>
      </c>
      <c r="BX31" s="72">
        <v>15</v>
      </c>
      <c r="BZ31" s="55">
        <v>34</v>
      </c>
      <c r="CA31" s="71">
        <v>51</v>
      </c>
      <c r="CB31" s="71">
        <v>66</v>
      </c>
      <c r="CC31" s="72">
        <v>2</v>
      </c>
      <c r="CD31" s="58"/>
      <c r="CE31" s="58">
        <v>66</v>
      </c>
      <c r="CH31" s="1">
        <v>3962</v>
      </c>
      <c r="CI31" s="58">
        <v>1</v>
      </c>
      <c r="CJ31" s="58">
        <v>6</v>
      </c>
      <c r="CK31" s="1">
        <v>2</v>
      </c>
      <c r="CL31" s="58"/>
      <c r="CM31" s="58"/>
      <c r="CN31" s="58">
        <v>28</v>
      </c>
      <c r="CO31" s="59">
        <v>1</v>
      </c>
      <c r="CP31" s="1">
        <v>4</v>
      </c>
      <c r="CQ31" s="1">
        <v>39</v>
      </c>
      <c r="CR31" s="1" t="s">
        <v>1036</v>
      </c>
      <c r="CS31" s="1" t="s">
        <v>1037</v>
      </c>
      <c r="CU31" s="1" t="s">
        <v>1383</v>
      </c>
      <c r="CW31" s="60">
        <v>27</v>
      </c>
      <c r="CX31" s="60">
        <v>10</v>
      </c>
      <c r="CY31" s="60">
        <v>9</v>
      </c>
      <c r="CZ31" s="60" t="s">
        <v>998</v>
      </c>
      <c r="DA31" s="60" t="s">
        <v>996</v>
      </c>
      <c r="DB31" s="60" t="s">
        <v>945</v>
      </c>
      <c r="DC31" s="60"/>
      <c r="DD31" s="1" t="s">
        <v>1383</v>
      </c>
      <c r="DF31" s="60">
        <v>28</v>
      </c>
      <c r="DG31" s="60">
        <v>10</v>
      </c>
      <c r="DH31" s="60">
        <v>33</v>
      </c>
      <c r="DI31" s="60" t="s">
        <v>1191</v>
      </c>
      <c r="DJ31" s="60" t="s">
        <v>1105</v>
      </c>
      <c r="DK31" s="60" t="s">
        <v>1106</v>
      </c>
      <c r="DL31" s="60"/>
      <c r="DM31" s="1" t="s">
        <v>1383</v>
      </c>
      <c r="DO31" s="60">
        <v>28</v>
      </c>
      <c r="DP31" s="60">
        <v>10</v>
      </c>
      <c r="DQ31" s="60">
        <v>58</v>
      </c>
      <c r="DR31" s="60" t="s">
        <v>1001</v>
      </c>
      <c r="DS31" s="60" t="s">
        <v>996</v>
      </c>
      <c r="DT31" s="60" t="s">
        <v>945</v>
      </c>
      <c r="DU31" s="60"/>
      <c r="DV31" s="1" t="s">
        <v>1383</v>
      </c>
      <c r="DX31" s="60">
        <v>28</v>
      </c>
      <c r="DY31" s="60">
        <v>11</v>
      </c>
      <c r="DZ31" s="60">
        <v>10</v>
      </c>
      <c r="EA31" s="60" t="s">
        <v>1232</v>
      </c>
      <c r="EB31" s="60" t="s">
        <v>1024</v>
      </c>
      <c r="EC31" s="60" t="s">
        <v>1025</v>
      </c>
      <c r="ED31" s="60"/>
      <c r="EE31" s="1" t="s">
        <v>1383</v>
      </c>
      <c r="EG31" s="60">
        <v>27</v>
      </c>
      <c r="EH31" s="60">
        <v>11</v>
      </c>
      <c r="EI31" s="60">
        <v>9</v>
      </c>
      <c r="EJ31" s="60" t="s">
        <v>1233</v>
      </c>
      <c r="EK31" s="60" t="s">
        <v>995</v>
      </c>
      <c r="EL31" s="60" t="s">
        <v>910</v>
      </c>
      <c r="EM31" s="60"/>
      <c r="EN31" s="61" t="s">
        <v>1383</v>
      </c>
      <c r="EO31" s="61"/>
      <c r="EP31" s="60">
        <v>28</v>
      </c>
      <c r="EQ31" s="60">
        <v>11</v>
      </c>
      <c r="ER31" s="60">
        <v>4</v>
      </c>
      <c r="ES31" s="60" t="s">
        <v>1234</v>
      </c>
      <c r="ET31" s="60" t="s">
        <v>1024</v>
      </c>
      <c r="EU31" s="60" t="s">
        <v>1025</v>
      </c>
      <c r="EV31" s="60"/>
      <c r="EW31" s="1" t="s">
        <v>1383</v>
      </c>
    </row>
    <row r="32" spans="2:153" ht="14.25">
      <c r="B32" s="44" t="s">
        <v>822</v>
      </c>
      <c r="C32" s="44">
        <v>53</v>
      </c>
      <c r="D32" s="44" t="s">
        <v>1059</v>
      </c>
      <c r="E32" s="44" t="s">
        <v>889</v>
      </c>
      <c r="F32" s="44" t="s">
        <v>1235</v>
      </c>
      <c r="G32" s="62" t="s">
        <v>1107</v>
      </c>
      <c r="H32" s="62" t="s">
        <v>1236</v>
      </c>
      <c r="I32" s="62" t="s">
        <v>1058</v>
      </c>
      <c r="J32" s="62" t="s">
        <v>1165</v>
      </c>
      <c r="K32" s="62" t="s">
        <v>1237</v>
      </c>
      <c r="L32" s="62" t="s">
        <v>1148</v>
      </c>
      <c r="M32" s="62" t="s">
        <v>1238</v>
      </c>
      <c r="N32" s="62"/>
      <c r="O32" s="63"/>
      <c r="Q32" s="64">
        <v>17</v>
      </c>
      <c r="R32" s="65" t="s">
        <v>996</v>
      </c>
      <c r="S32" s="65" t="s">
        <v>945</v>
      </c>
      <c r="T32" s="66" t="s">
        <v>997</v>
      </c>
      <c r="U32" s="67">
        <v>10</v>
      </c>
      <c r="V32" s="68" t="s">
        <v>856</v>
      </c>
      <c r="W32" s="68">
        <v>9</v>
      </c>
      <c r="X32" s="68" t="s">
        <v>857</v>
      </c>
      <c r="Y32" s="69">
        <v>27</v>
      </c>
      <c r="Z32" s="68">
        <v>10</v>
      </c>
      <c r="AA32" s="68" t="s">
        <v>856</v>
      </c>
      <c r="AB32" s="68">
        <v>28</v>
      </c>
      <c r="AC32" s="68" t="s">
        <v>857</v>
      </c>
      <c r="AD32" s="69">
        <v>22</v>
      </c>
      <c r="AE32" s="67">
        <v>10</v>
      </c>
      <c r="AF32" s="68" t="s">
        <v>856</v>
      </c>
      <c r="AG32" s="68">
        <v>58</v>
      </c>
      <c r="AH32" s="68" t="s">
        <v>857</v>
      </c>
      <c r="AI32" s="69">
        <v>28</v>
      </c>
      <c r="AJ32" s="68">
        <v>11</v>
      </c>
      <c r="AK32" s="68" t="s">
        <v>856</v>
      </c>
      <c r="AL32" s="68">
        <v>12</v>
      </c>
      <c r="AM32" s="68" t="s">
        <v>857</v>
      </c>
      <c r="AN32" s="69">
        <v>29</v>
      </c>
      <c r="AO32" s="67">
        <v>11</v>
      </c>
      <c r="AP32" s="68" t="s">
        <v>856</v>
      </c>
      <c r="AQ32" s="68">
        <v>12</v>
      </c>
      <c r="AR32" s="68" t="s">
        <v>857</v>
      </c>
      <c r="AS32" s="69">
        <v>30</v>
      </c>
      <c r="AT32" s="68">
        <v>10</v>
      </c>
      <c r="AU32" s="68" t="s">
        <v>856</v>
      </c>
      <c r="AV32" s="68">
        <v>30</v>
      </c>
      <c r="AW32" s="68" t="s">
        <v>857</v>
      </c>
      <c r="AX32" s="69">
        <v>16</v>
      </c>
      <c r="AY32" s="70">
        <v>23</v>
      </c>
      <c r="AZ32" s="80"/>
      <c r="BA32" s="55">
        <v>16</v>
      </c>
      <c r="BB32" s="71">
        <v>53</v>
      </c>
      <c r="BC32" s="71">
        <v>9</v>
      </c>
      <c r="BD32" s="72">
        <v>55</v>
      </c>
      <c r="BF32" s="55">
        <v>22</v>
      </c>
      <c r="BG32" s="71">
        <v>53</v>
      </c>
      <c r="BH32" s="71">
        <v>20</v>
      </c>
      <c r="BI32" s="72">
        <v>22</v>
      </c>
      <c r="BK32" s="55">
        <v>17</v>
      </c>
      <c r="BL32" s="71">
        <v>53</v>
      </c>
      <c r="BM32" s="71">
        <v>30</v>
      </c>
      <c r="BN32" s="72">
        <v>58</v>
      </c>
      <c r="BP32" s="55">
        <v>19</v>
      </c>
      <c r="BQ32" s="71">
        <v>53</v>
      </c>
      <c r="BR32" s="71">
        <v>42</v>
      </c>
      <c r="BS32" s="72">
        <v>19</v>
      </c>
      <c r="BU32" s="55">
        <v>25</v>
      </c>
      <c r="BV32" s="71">
        <v>53</v>
      </c>
      <c r="BW32" s="71">
        <v>53</v>
      </c>
      <c r="BX32" s="72">
        <v>40</v>
      </c>
      <c r="BZ32" s="55">
        <v>19</v>
      </c>
      <c r="CA32" s="71">
        <v>53</v>
      </c>
      <c r="CB32" s="71">
        <v>64</v>
      </c>
      <c r="CC32" s="72">
        <v>4</v>
      </c>
      <c r="CD32" s="58"/>
      <c r="CE32" s="58">
        <v>64</v>
      </c>
      <c r="CH32" s="1">
        <v>3844</v>
      </c>
      <c r="CI32" s="58">
        <v>1</v>
      </c>
      <c r="CJ32" s="58">
        <v>4</v>
      </c>
      <c r="CK32" s="1">
        <v>4</v>
      </c>
      <c r="CL32" s="58"/>
      <c r="CM32" s="58"/>
      <c r="CN32" s="58">
        <v>29</v>
      </c>
      <c r="CO32" s="59">
        <v>1</v>
      </c>
      <c r="CP32" s="1">
        <v>4</v>
      </c>
      <c r="CQ32" s="1">
        <v>40</v>
      </c>
      <c r="CR32" s="1" t="s">
        <v>1024</v>
      </c>
      <c r="CS32" s="1" t="s">
        <v>1025</v>
      </c>
      <c r="CU32" s="1" t="s">
        <v>1383</v>
      </c>
      <c r="CW32" s="60">
        <v>27</v>
      </c>
      <c r="CX32" s="60">
        <v>10</v>
      </c>
      <c r="CY32" s="60">
        <v>9</v>
      </c>
      <c r="CZ32" s="60" t="s">
        <v>1239</v>
      </c>
      <c r="DA32" s="60" t="s">
        <v>940</v>
      </c>
      <c r="DB32" s="60" t="s">
        <v>910</v>
      </c>
      <c r="DC32" s="60"/>
      <c r="DD32" s="1" t="s">
        <v>1383</v>
      </c>
      <c r="DF32" s="60">
        <v>29</v>
      </c>
      <c r="DG32" s="60">
        <v>10</v>
      </c>
      <c r="DH32" s="60">
        <v>35</v>
      </c>
      <c r="DI32" s="60" t="s">
        <v>1240</v>
      </c>
      <c r="DJ32" s="60" t="s">
        <v>995</v>
      </c>
      <c r="DK32" s="60" t="s">
        <v>910</v>
      </c>
      <c r="DL32" s="60"/>
      <c r="DM32" s="1" t="s">
        <v>1383</v>
      </c>
      <c r="DO32" s="60">
        <v>28</v>
      </c>
      <c r="DP32" s="60">
        <v>10</v>
      </c>
      <c r="DQ32" s="60">
        <v>58</v>
      </c>
      <c r="DR32" s="60" t="s">
        <v>1065</v>
      </c>
      <c r="DS32" s="60" t="s">
        <v>1060</v>
      </c>
      <c r="DT32" s="60" t="s">
        <v>1061</v>
      </c>
      <c r="DU32" s="60"/>
      <c r="DV32" s="1" t="s">
        <v>1383</v>
      </c>
      <c r="DX32" s="60">
        <v>29</v>
      </c>
      <c r="DY32" s="60">
        <v>11</v>
      </c>
      <c r="DZ32" s="60">
        <v>12</v>
      </c>
      <c r="EA32" s="60" t="s">
        <v>1004</v>
      </c>
      <c r="EB32" s="60" t="s">
        <v>996</v>
      </c>
      <c r="EC32" s="60" t="s">
        <v>945</v>
      </c>
      <c r="ED32" s="60"/>
      <c r="EE32" s="61" t="s">
        <v>1383</v>
      </c>
      <c r="EG32" s="60">
        <v>27</v>
      </c>
      <c r="EH32" s="60">
        <v>11</v>
      </c>
      <c r="EI32" s="60">
        <v>9</v>
      </c>
      <c r="EJ32" s="60" t="s">
        <v>1241</v>
      </c>
      <c r="EK32" s="60" t="s">
        <v>937</v>
      </c>
      <c r="EL32" s="60" t="s">
        <v>889</v>
      </c>
      <c r="EM32" s="60"/>
      <c r="EN32" s="82" t="s">
        <v>1383</v>
      </c>
      <c r="EO32" s="61"/>
      <c r="EP32" s="60">
        <v>29</v>
      </c>
      <c r="EQ32" s="60">
        <v>11</v>
      </c>
      <c r="ER32" s="60">
        <v>6</v>
      </c>
      <c r="ES32" s="60" t="s">
        <v>1015</v>
      </c>
      <c r="ET32" s="60" t="s">
        <v>977</v>
      </c>
      <c r="EU32" s="60" t="s">
        <v>889</v>
      </c>
      <c r="EV32" s="60"/>
      <c r="EW32" s="61" t="s">
        <v>1383</v>
      </c>
    </row>
    <row r="33" spans="2:153" ht="14.25">
      <c r="B33" s="44" t="s">
        <v>822</v>
      </c>
      <c r="C33" s="44">
        <v>54</v>
      </c>
      <c r="D33" s="44" t="s">
        <v>1174</v>
      </c>
      <c r="E33" s="44" t="s">
        <v>870</v>
      </c>
      <c r="F33" s="44" t="s">
        <v>1242</v>
      </c>
      <c r="G33" s="62" t="s">
        <v>1243</v>
      </c>
      <c r="H33" s="62" t="s">
        <v>1244</v>
      </c>
      <c r="I33" s="62" t="s">
        <v>1245</v>
      </c>
      <c r="J33" s="62" t="s">
        <v>1208</v>
      </c>
      <c r="K33" s="62" t="s">
        <v>1173</v>
      </c>
      <c r="L33" s="62" t="s">
        <v>1222</v>
      </c>
      <c r="M33" s="62" t="s">
        <v>1246</v>
      </c>
      <c r="N33" s="62" t="s">
        <v>1247</v>
      </c>
      <c r="O33" s="63"/>
      <c r="Q33" s="73"/>
      <c r="R33" s="74"/>
      <c r="S33" s="74"/>
      <c r="T33" s="75"/>
      <c r="U33" s="76">
        <v>10</v>
      </c>
      <c r="V33" s="77" t="s">
        <v>1248</v>
      </c>
      <c r="W33" s="77">
        <v>9</v>
      </c>
      <c r="X33" s="77" t="s">
        <v>1249</v>
      </c>
      <c r="Y33" s="78">
        <v>27</v>
      </c>
      <c r="Z33" s="77">
        <v>20</v>
      </c>
      <c r="AA33" s="77" t="s">
        <v>1248</v>
      </c>
      <c r="AB33" s="77">
        <v>37</v>
      </c>
      <c r="AC33" s="77" t="s">
        <v>1249</v>
      </c>
      <c r="AD33" s="78">
        <v>26</v>
      </c>
      <c r="AE33" s="76">
        <v>31</v>
      </c>
      <c r="AF33" s="77" t="s">
        <v>1248</v>
      </c>
      <c r="AG33" s="77">
        <v>35</v>
      </c>
      <c r="AH33" s="77" t="s">
        <v>1249</v>
      </c>
      <c r="AI33" s="78">
        <v>28</v>
      </c>
      <c r="AJ33" s="77">
        <v>42</v>
      </c>
      <c r="AK33" s="77" t="s">
        <v>1248</v>
      </c>
      <c r="AL33" s="77">
        <v>47</v>
      </c>
      <c r="AM33" s="77" t="s">
        <v>1249</v>
      </c>
      <c r="AN33" s="78">
        <v>28</v>
      </c>
      <c r="AO33" s="76">
        <v>53</v>
      </c>
      <c r="AP33" s="77" t="s">
        <v>1248</v>
      </c>
      <c r="AQ33" s="77">
        <v>59</v>
      </c>
      <c r="AR33" s="77" t="s">
        <v>1249</v>
      </c>
      <c r="AS33" s="78">
        <v>28</v>
      </c>
      <c r="AT33" s="77">
        <v>64</v>
      </c>
      <c r="AU33" s="77" t="s">
        <v>1248</v>
      </c>
      <c r="AV33" s="77">
        <v>29</v>
      </c>
      <c r="AW33" s="77" t="s">
        <v>1249</v>
      </c>
      <c r="AX33" s="78">
        <v>23</v>
      </c>
      <c r="AY33" s="79"/>
      <c r="AZ33" s="80"/>
      <c r="BA33" s="55">
        <v>31</v>
      </c>
      <c r="BB33" s="71">
        <v>54</v>
      </c>
      <c r="BC33" s="71">
        <v>10</v>
      </c>
      <c r="BD33" s="72">
        <v>13</v>
      </c>
      <c r="BF33" s="55">
        <v>27</v>
      </c>
      <c r="BG33" s="71">
        <v>54</v>
      </c>
      <c r="BH33" s="71">
        <v>20</v>
      </c>
      <c r="BI33" s="72">
        <v>45</v>
      </c>
      <c r="BK33" s="55">
        <v>31</v>
      </c>
      <c r="BL33" s="71">
        <v>54</v>
      </c>
      <c r="BM33" s="71">
        <v>31</v>
      </c>
      <c r="BN33" s="72">
        <v>41</v>
      </c>
      <c r="BP33" s="55">
        <v>33</v>
      </c>
      <c r="BQ33" s="71">
        <v>54</v>
      </c>
      <c r="BR33" s="71">
        <v>43</v>
      </c>
      <c r="BS33" s="72">
        <v>3</v>
      </c>
      <c r="BU33" s="55">
        <v>33</v>
      </c>
      <c r="BV33" s="71">
        <v>54</v>
      </c>
      <c r="BW33" s="71">
        <v>54</v>
      </c>
      <c r="BX33" s="72">
        <v>19</v>
      </c>
      <c r="BZ33" s="55">
        <v>31</v>
      </c>
      <c r="CA33" s="71">
        <v>54</v>
      </c>
      <c r="CB33" s="71">
        <v>65</v>
      </c>
      <c r="CC33" s="72">
        <v>5</v>
      </c>
      <c r="CD33" s="58"/>
      <c r="CE33" s="58">
        <v>65</v>
      </c>
      <c r="CH33" s="1">
        <v>3905</v>
      </c>
      <c r="CI33" s="58">
        <v>1</v>
      </c>
      <c r="CJ33" s="58">
        <v>5</v>
      </c>
      <c r="CK33" s="1">
        <v>5</v>
      </c>
      <c r="CL33" s="58"/>
      <c r="CM33" s="58"/>
      <c r="CN33" s="58">
        <v>30</v>
      </c>
      <c r="CO33" s="59">
        <v>1</v>
      </c>
      <c r="CP33" s="1">
        <v>4</v>
      </c>
      <c r="CQ33" s="1">
        <v>50</v>
      </c>
      <c r="CR33" s="1" t="s">
        <v>1085</v>
      </c>
      <c r="CS33" s="1" t="s">
        <v>1037</v>
      </c>
      <c r="CU33" s="1" t="s">
        <v>1383</v>
      </c>
      <c r="CW33" s="60">
        <v>30</v>
      </c>
      <c r="CX33" s="60">
        <v>10</v>
      </c>
      <c r="CY33" s="60">
        <v>12</v>
      </c>
      <c r="CZ33" s="60" t="s">
        <v>1176</v>
      </c>
      <c r="DA33" s="60" t="s">
        <v>912</v>
      </c>
      <c r="DB33" s="60" t="s">
        <v>913</v>
      </c>
      <c r="DC33" s="60"/>
      <c r="DD33" s="1" t="s">
        <v>1383</v>
      </c>
      <c r="DF33" s="60">
        <v>30</v>
      </c>
      <c r="DG33" s="60">
        <v>10</v>
      </c>
      <c r="DH33" s="60">
        <v>38</v>
      </c>
      <c r="DI33" s="60" t="s">
        <v>1250</v>
      </c>
      <c r="DJ33" s="60" t="s">
        <v>974</v>
      </c>
      <c r="DK33" s="60" t="s">
        <v>824</v>
      </c>
      <c r="DL33" s="60"/>
      <c r="DM33" s="1" t="s">
        <v>1383</v>
      </c>
      <c r="DO33" s="60">
        <v>30</v>
      </c>
      <c r="DP33" s="60">
        <v>10</v>
      </c>
      <c r="DQ33" s="60">
        <v>59</v>
      </c>
      <c r="DR33" s="60" t="s">
        <v>948</v>
      </c>
      <c r="DS33" s="60" t="s">
        <v>944</v>
      </c>
      <c r="DT33" s="60" t="s">
        <v>945</v>
      </c>
      <c r="DU33" s="60"/>
      <c r="DV33" s="1" t="s">
        <v>1383</v>
      </c>
      <c r="DX33" s="60">
        <v>29</v>
      </c>
      <c r="DY33" s="60">
        <v>11</v>
      </c>
      <c r="DZ33" s="60">
        <v>12</v>
      </c>
      <c r="EA33" s="60" t="s">
        <v>1079</v>
      </c>
      <c r="EB33" s="60" t="s">
        <v>1036</v>
      </c>
      <c r="EC33" s="60" t="s">
        <v>1037</v>
      </c>
      <c r="ED33" s="60"/>
      <c r="EE33" s="61" t="s">
        <v>1383</v>
      </c>
      <c r="EG33" s="60">
        <v>30</v>
      </c>
      <c r="EH33" s="60">
        <v>11</v>
      </c>
      <c r="EI33" s="60">
        <v>12</v>
      </c>
      <c r="EJ33" s="60" t="s">
        <v>1002</v>
      </c>
      <c r="EK33" s="60" t="s">
        <v>996</v>
      </c>
      <c r="EL33" s="60" t="s">
        <v>945</v>
      </c>
      <c r="EM33" s="60"/>
      <c r="EN33" s="61" t="s">
        <v>1383</v>
      </c>
      <c r="EO33" s="61"/>
      <c r="EP33" s="60">
        <v>29</v>
      </c>
      <c r="EQ33" s="60">
        <v>11</v>
      </c>
      <c r="ER33" s="60">
        <v>6</v>
      </c>
      <c r="ES33" s="60" t="s">
        <v>1251</v>
      </c>
      <c r="ET33" s="60" t="s">
        <v>1007</v>
      </c>
      <c r="EU33" s="60" t="s">
        <v>889</v>
      </c>
      <c r="EV33" s="60"/>
      <c r="EW33" s="61" t="s">
        <v>1383</v>
      </c>
    </row>
    <row r="34" spans="2:153" ht="14.25">
      <c r="B34" s="44" t="s">
        <v>822</v>
      </c>
      <c r="C34" s="44">
        <v>55</v>
      </c>
      <c r="D34" s="44" t="s">
        <v>940</v>
      </c>
      <c r="E34" s="44" t="s">
        <v>910</v>
      </c>
      <c r="F34" s="44" t="s">
        <v>1252</v>
      </c>
      <c r="G34" s="62" t="s">
        <v>939</v>
      </c>
      <c r="H34" s="62" t="s">
        <v>1071</v>
      </c>
      <c r="I34" s="62" t="s">
        <v>1239</v>
      </c>
      <c r="J34" s="62" t="s">
        <v>1026</v>
      </c>
      <c r="K34" s="62" t="s">
        <v>1224</v>
      </c>
      <c r="L34" s="62" t="s">
        <v>959</v>
      </c>
      <c r="M34" s="62" t="s">
        <v>1253</v>
      </c>
      <c r="N34" s="62" t="s">
        <v>1254</v>
      </c>
      <c r="O34" s="63"/>
      <c r="Q34" s="46"/>
      <c r="R34" s="47"/>
      <c r="S34" s="47"/>
      <c r="T34" s="48"/>
      <c r="U34" s="49" t="s">
        <v>1019</v>
      </c>
      <c r="V34" s="50"/>
      <c r="W34" s="50"/>
      <c r="X34" s="50"/>
      <c r="Y34" s="51"/>
      <c r="Z34" s="52" t="s">
        <v>1014</v>
      </c>
      <c r="AA34" s="50"/>
      <c r="AB34" s="50"/>
      <c r="AC34" s="50"/>
      <c r="AD34" s="50"/>
      <c r="AE34" s="49" t="s">
        <v>976</v>
      </c>
      <c r="AF34" s="50"/>
      <c r="AG34" s="50"/>
      <c r="AH34" s="50"/>
      <c r="AI34" s="51"/>
      <c r="AJ34" s="53" t="s">
        <v>1020</v>
      </c>
      <c r="AK34" s="50"/>
      <c r="AL34" s="50"/>
      <c r="AM34" s="50"/>
      <c r="AN34" s="50"/>
      <c r="AO34" s="49" t="s">
        <v>1016</v>
      </c>
      <c r="AP34" s="50"/>
      <c r="AQ34" s="50"/>
      <c r="AR34" s="50"/>
      <c r="AS34" s="51"/>
      <c r="AT34" s="53" t="s">
        <v>1015</v>
      </c>
      <c r="AU34" s="50"/>
      <c r="AV34" s="50"/>
      <c r="AW34" s="50"/>
      <c r="AX34" s="50"/>
      <c r="AY34" s="54"/>
      <c r="AZ34" s="80"/>
      <c r="BA34" s="55">
        <v>28</v>
      </c>
      <c r="BB34" s="71">
        <v>55</v>
      </c>
      <c r="BC34" s="71">
        <v>10</v>
      </c>
      <c r="BD34" s="72">
        <v>9</v>
      </c>
      <c r="BF34" s="55">
        <v>21</v>
      </c>
      <c r="BG34" s="71">
        <v>55</v>
      </c>
      <c r="BH34" s="71">
        <v>20</v>
      </c>
      <c r="BI34" s="72">
        <v>21</v>
      </c>
      <c r="BK34" s="55">
        <v>12</v>
      </c>
      <c r="BL34" s="71">
        <v>55</v>
      </c>
      <c r="BM34" s="71">
        <v>30</v>
      </c>
      <c r="BN34" s="72">
        <v>30</v>
      </c>
      <c r="BP34" s="55">
        <v>10</v>
      </c>
      <c r="BQ34" s="71">
        <v>55</v>
      </c>
      <c r="BR34" s="71">
        <v>41</v>
      </c>
      <c r="BS34" s="72">
        <v>0</v>
      </c>
      <c r="BU34" s="55">
        <v>11</v>
      </c>
      <c r="BV34" s="71">
        <v>55</v>
      </c>
      <c r="BW34" s="71">
        <v>51</v>
      </c>
      <c r="BX34" s="72">
        <v>30</v>
      </c>
      <c r="BZ34" s="55">
        <v>13</v>
      </c>
      <c r="CA34" s="71">
        <v>55</v>
      </c>
      <c r="CB34" s="71">
        <v>62</v>
      </c>
      <c r="CC34" s="72">
        <v>32</v>
      </c>
      <c r="CD34" s="58"/>
      <c r="CE34" s="58">
        <v>62</v>
      </c>
      <c r="CH34" s="1">
        <v>3752</v>
      </c>
      <c r="CI34" s="58">
        <v>1</v>
      </c>
      <c r="CJ34" s="58">
        <v>2</v>
      </c>
      <c r="CK34" s="1">
        <v>32</v>
      </c>
      <c r="CL34" s="58"/>
      <c r="CM34" s="58"/>
      <c r="CN34" s="58">
        <v>31</v>
      </c>
      <c r="CO34" s="59">
        <v>1</v>
      </c>
      <c r="CP34" s="1">
        <v>5</v>
      </c>
      <c r="CQ34" s="1">
        <v>5</v>
      </c>
      <c r="CR34" s="1" t="s">
        <v>1174</v>
      </c>
      <c r="CS34" s="1" t="s">
        <v>870</v>
      </c>
      <c r="CU34" s="1" t="s">
        <v>1383</v>
      </c>
      <c r="CW34" s="60">
        <v>31</v>
      </c>
      <c r="CX34" s="60">
        <v>10</v>
      </c>
      <c r="CY34" s="60">
        <v>13</v>
      </c>
      <c r="CZ34" s="60" t="s">
        <v>1245</v>
      </c>
      <c r="DA34" s="60" t="s">
        <v>1174</v>
      </c>
      <c r="DB34" s="60" t="s">
        <v>870</v>
      </c>
      <c r="DC34" s="60"/>
      <c r="DD34" s="1" t="s">
        <v>1383</v>
      </c>
      <c r="DF34" s="60">
        <v>30</v>
      </c>
      <c r="DG34" s="60">
        <v>10</v>
      </c>
      <c r="DH34" s="60">
        <v>38</v>
      </c>
      <c r="DI34" s="60" t="s">
        <v>1255</v>
      </c>
      <c r="DJ34" s="60" t="s">
        <v>1098</v>
      </c>
      <c r="DK34" s="60" t="s">
        <v>1037</v>
      </c>
      <c r="DL34" s="60"/>
      <c r="DM34" s="1" t="s">
        <v>1383</v>
      </c>
      <c r="DO34" s="60">
        <v>31</v>
      </c>
      <c r="DP34" s="60">
        <v>11</v>
      </c>
      <c r="DQ34" s="60">
        <v>2</v>
      </c>
      <c r="DR34" s="60" t="s">
        <v>1256</v>
      </c>
      <c r="DS34" s="60" t="s">
        <v>1055</v>
      </c>
      <c r="DT34" s="60" t="s">
        <v>1037</v>
      </c>
      <c r="DU34" s="60"/>
      <c r="DV34" s="1" t="s">
        <v>1383</v>
      </c>
      <c r="DX34" s="60">
        <v>31</v>
      </c>
      <c r="DY34" s="60">
        <v>11</v>
      </c>
      <c r="DZ34" s="60">
        <v>14</v>
      </c>
      <c r="EA34" s="60" t="s">
        <v>1257</v>
      </c>
      <c r="EB34" s="60" t="s">
        <v>1022</v>
      </c>
      <c r="EC34" s="60" t="s">
        <v>910</v>
      </c>
      <c r="ED34" s="60"/>
      <c r="EE34" s="61" t="s">
        <v>1383</v>
      </c>
      <c r="EG34" s="60">
        <v>31</v>
      </c>
      <c r="EH34" s="60">
        <v>11</v>
      </c>
      <c r="EI34" s="60">
        <v>16</v>
      </c>
      <c r="EJ34" s="60" t="s">
        <v>848</v>
      </c>
      <c r="EK34" s="60" t="s">
        <v>844</v>
      </c>
      <c r="EL34" s="60" t="s">
        <v>845</v>
      </c>
      <c r="EM34" s="60"/>
      <c r="EN34" s="61" t="s">
        <v>1383</v>
      </c>
      <c r="EO34" s="61"/>
      <c r="EP34" s="60">
        <v>31</v>
      </c>
      <c r="EQ34" s="60">
        <v>11</v>
      </c>
      <c r="ER34" s="60">
        <v>8</v>
      </c>
      <c r="ES34" s="60" t="s">
        <v>1258</v>
      </c>
      <c r="ET34" s="60" t="s">
        <v>974</v>
      </c>
      <c r="EU34" s="60" t="s">
        <v>824</v>
      </c>
      <c r="EV34" s="60"/>
      <c r="EW34" s="61" t="s">
        <v>1383</v>
      </c>
    </row>
    <row r="35" spans="2:153" ht="14.25">
      <c r="B35" s="44" t="s">
        <v>822</v>
      </c>
      <c r="C35" s="44">
        <v>56</v>
      </c>
      <c r="D35" s="44" t="s">
        <v>1055</v>
      </c>
      <c r="E35" s="44" t="s">
        <v>1037</v>
      </c>
      <c r="F35" s="44" t="s">
        <v>1259</v>
      </c>
      <c r="G35" s="62" t="s">
        <v>1256</v>
      </c>
      <c r="H35" s="62" t="s">
        <v>1054</v>
      </c>
      <c r="I35" s="62" t="s">
        <v>1082</v>
      </c>
      <c r="J35" s="62" t="s">
        <v>1260</v>
      </c>
      <c r="K35" s="62" t="s">
        <v>1261</v>
      </c>
      <c r="L35" s="62" t="s">
        <v>1262</v>
      </c>
      <c r="M35" s="62" t="s">
        <v>1263</v>
      </c>
      <c r="N35" s="62"/>
      <c r="O35" s="63"/>
      <c r="Q35" s="64">
        <v>19</v>
      </c>
      <c r="R35" s="65" t="s">
        <v>977</v>
      </c>
      <c r="S35" s="65" t="s">
        <v>889</v>
      </c>
      <c r="T35" s="66" t="s">
        <v>1012</v>
      </c>
      <c r="U35" s="67">
        <v>9</v>
      </c>
      <c r="V35" s="68" t="s">
        <v>919</v>
      </c>
      <c r="W35" s="68">
        <v>42</v>
      </c>
      <c r="X35" s="68" t="s">
        <v>920</v>
      </c>
      <c r="Y35" s="69">
        <v>11</v>
      </c>
      <c r="Z35" s="68">
        <v>10</v>
      </c>
      <c r="AA35" s="68" t="s">
        <v>919</v>
      </c>
      <c r="AB35" s="68">
        <v>8</v>
      </c>
      <c r="AC35" s="68" t="s">
        <v>920</v>
      </c>
      <c r="AD35" s="69">
        <v>13</v>
      </c>
      <c r="AE35" s="67">
        <v>10</v>
      </c>
      <c r="AF35" s="68" t="s">
        <v>919</v>
      </c>
      <c r="AG35" s="68">
        <v>19</v>
      </c>
      <c r="AH35" s="68" t="s">
        <v>920</v>
      </c>
      <c r="AI35" s="69">
        <v>8</v>
      </c>
      <c r="AJ35" s="68">
        <v>11</v>
      </c>
      <c r="AK35" s="68" t="s">
        <v>919</v>
      </c>
      <c r="AL35" s="68">
        <v>1</v>
      </c>
      <c r="AM35" s="68" t="s">
        <v>920</v>
      </c>
      <c r="AN35" s="69">
        <v>26</v>
      </c>
      <c r="AO35" s="67">
        <v>10</v>
      </c>
      <c r="AP35" s="68" t="s">
        <v>919</v>
      </c>
      <c r="AQ35" s="68">
        <v>59</v>
      </c>
      <c r="AR35" s="68" t="s">
        <v>920</v>
      </c>
      <c r="AS35" s="69">
        <v>20</v>
      </c>
      <c r="AT35" s="68">
        <v>11</v>
      </c>
      <c r="AU35" s="68" t="s">
        <v>919</v>
      </c>
      <c r="AV35" s="68">
        <v>6</v>
      </c>
      <c r="AW35" s="68" t="s">
        <v>920</v>
      </c>
      <c r="AX35" s="69">
        <v>29</v>
      </c>
      <c r="AY35" s="70">
        <v>14</v>
      </c>
      <c r="AZ35" s="80"/>
      <c r="BA35" s="55">
        <v>13</v>
      </c>
      <c r="BB35" s="71">
        <v>56</v>
      </c>
      <c r="BC35" s="71">
        <v>9</v>
      </c>
      <c r="BD35" s="72">
        <v>52</v>
      </c>
      <c r="BF35" s="55">
        <v>14</v>
      </c>
      <c r="BG35" s="71">
        <v>56</v>
      </c>
      <c r="BH35" s="71">
        <v>20</v>
      </c>
      <c r="BI35" s="72">
        <v>5</v>
      </c>
      <c r="BK35" s="55">
        <v>19</v>
      </c>
      <c r="BL35" s="71">
        <v>56</v>
      </c>
      <c r="BM35" s="71">
        <v>31</v>
      </c>
      <c r="BN35" s="72">
        <v>7</v>
      </c>
      <c r="BP35" s="55">
        <v>35</v>
      </c>
      <c r="BQ35" s="71">
        <v>56</v>
      </c>
      <c r="BR35" s="71">
        <v>43</v>
      </c>
      <c r="BS35" s="72">
        <v>4</v>
      </c>
      <c r="BU35" s="55">
        <v>35</v>
      </c>
      <c r="BV35" s="71">
        <v>56</v>
      </c>
      <c r="BW35" s="71">
        <v>54</v>
      </c>
      <c r="BX35" s="72">
        <v>38</v>
      </c>
      <c r="BZ35" s="55">
        <v>36</v>
      </c>
      <c r="CA35" s="71">
        <v>56</v>
      </c>
      <c r="CB35" s="71">
        <v>66</v>
      </c>
      <c r="CC35" s="72">
        <v>24</v>
      </c>
      <c r="CD35" s="58"/>
      <c r="CE35" s="58">
        <v>66</v>
      </c>
      <c r="CH35" s="1">
        <v>3984</v>
      </c>
      <c r="CI35" s="58">
        <v>1</v>
      </c>
      <c r="CJ35" s="58">
        <v>6</v>
      </c>
      <c r="CK35" s="1">
        <v>24</v>
      </c>
      <c r="CL35" s="58"/>
      <c r="CM35" s="58"/>
      <c r="CN35" s="58">
        <v>32</v>
      </c>
      <c r="CO35" s="59">
        <v>1</v>
      </c>
      <c r="CP35" s="1">
        <v>5</v>
      </c>
      <c r="CQ35" s="1">
        <v>7</v>
      </c>
      <c r="CR35" s="1" t="s">
        <v>1039</v>
      </c>
      <c r="CS35" s="1" t="s">
        <v>889</v>
      </c>
      <c r="CU35" s="1" t="s">
        <v>1383</v>
      </c>
      <c r="CW35" s="60">
        <v>32</v>
      </c>
      <c r="CX35" s="60">
        <v>10</v>
      </c>
      <c r="CY35" s="60">
        <v>16</v>
      </c>
      <c r="CZ35" s="60" t="s">
        <v>952</v>
      </c>
      <c r="DA35" s="60" t="s">
        <v>944</v>
      </c>
      <c r="DB35" s="60" t="s">
        <v>945</v>
      </c>
      <c r="DC35" s="60"/>
      <c r="DD35" s="1" t="s">
        <v>1383</v>
      </c>
      <c r="DF35" s="60">
        <v>32</v>
      </c>
      <c r="DG35" s="60">
        <v>10</v>
      </c>
      <c r="DH35" s="60">
        <v>41</v>
      </c>
      <c r="DI35" s="60" t="s">
        <v>949</v>
      </c>
      <c r="DJ35" s="60" t="s">
        <v>944</v>
      </c>
      <c r="DK35" s="60" t="s">
        <v>945</v>
      </c>
      <c r="DL35" s="60"/>
      <c r="DM35" s="1" t="s">
        <v>1383</v>
      </c>
      <c r="DO35" s="60">
        <v>32</v>
      </c>
      <c r="DP35" s="60">
        <v>11</v>
      </c>
      <c r="DQ35" s="60">
        <v>4</v>
      </c>
      <c r="DR35" s="60" t="s">
        <v>1178</v>
      </c>
      <c r="DS35" s="60" t="s">
        <v>912</v>
      </c>
      <c r="DT35" s="60" t="s">
        <v>913</v>
      </c>
      <c r="DU35" s="60"/>
      <c r="DV35" s="1" t="s">
        <v>1383</v>
      </c>
      <c r="DX35" s="60">
        <v>32</v>
      </c>
      <c r="DY35" s="60">
        <v>11</v>
      </c>
      <c r="DZ35" s="60">
        <v>15</v>
      </c>
      <c r="EA35" s="60" t="s">
        <v>1264</v>
      </c>
      <c r="EB35" s="60" t="s">
        <v>1152</v>
      </c>
      <c r="EC35" s="60" t="s">
        <v>889</v>
      </c>
      <c r="ED35" s="60"/>
      <c r="EE35" s="61" t="s">
        <v>1383</v>
      </c>
      <c r="EG35" s="60">
        <v>31</v>
      </c>
      <c r="EH35" s="60">
        <v>11</v>
      </c>
      <c r="EI35" s="60">
        <v>16</v>
      </c>
      <c r="EJ35" s="60" t="s">
        <v>1243</v>
      </c>
      <c r="EK35" s="60" t="s">
        <v>1174</v>
      </c>
      <c r="EL35" s="60" t="s">
        <v>870</v>
      </c>
      <c r="EM35" s="60"/>
      <c r="EN35" s="82" t="s">
        <v>1383</v>
      </c>
      <c r="EO35" s="61"/>
      <c r="EP35" s="60">
        <v>32</v>
      </c>
      <c r="EQ35" s="60">
        <v>11</v>
      </c>
      <c r="ER35" s="60">
        <v>9</v>
      </c>
      <c r="ES35" s="60" t="s">
        <v>1115</v>
      </c>
      <c r="ET35" s="60" t="s">
        <v>1009</v>
      </c>
      <c r="EU35" s="60" t="s">
        <v>1010</v>
      </c>
      <c r="EV35" s="60"/>
      <c r="EW35" s="61" t="s">
        <v>1383</v>
      </c>
    </row>
    <row r="36" spans="2:153" ht="14.25">
      <c r="B36" s="44" t="s">
        <v>822</v>
      </c>
      <c r="C36" s="44">
        <v>57</v>
      </c>
      <c r="D36" s="44" t="s">
        <v>974</v>
      </c>
      <c r="E36" s="44" t="s">
        <v>824</v>
      </c>
      <c r="F36" s="44" t="s">
        <v>1265</v>
      </c>
      <c r="G36" s="62" t="s">
        <v>973</v>
      </c>
      <c r="H36" s="62" t="s">
        <v>1202</v>
      </c>
      <c r="I36" s="62" t="s">
        <v>1187</v>
      </c>
      <c r="J36" s="62" t="s">
        <v>1250</v>
      </c>
      <c r="K36" s="62" t="s">
        <v>1266</v>
      </c>
      <c r="L36" s="62" t="s">
        <v>1258</v>
      </c>
      <c r="M36" s="62" t="s">
        <v>1267</v>
      </c>
      <c r="N36" s="62" t="s">
        <v>1268</v>
      </c>
      <c r="O36" s="63"/>
      <c r="Q36" s="73"/>
      <c r="R36" s="74"/>
      <c r="S36" s="74"/>
      <c r="T36" s="75"/>
      <c r="U36" s="76">
        <v>9</v>
      </c>
      <c r="V36" s="77" t="s">
        <v>919</v>
      </c>
      <c r="W36" s="77">
        <v>42</v>
      </c>
      <c r="X36" s="77" t="s">
        <v>920</v>
      </c>
      <c r="Y36" s="78">
        <v>11</v>
      </c>
      <c r="Z36" s="77">
        <v>19</v>
      </c>
      <c r="AA36" s="77" t="s">
        <v>919</v>
      </c>
      <c r="AB36" s="77">
        <v>50</v>
      </c>
      <c r="AC36" s="77" t="s">
        <v>920</v>
      </c>
      <c r="AD36" s="78">
        <v>9</v>
      </c>
      <c r="AE36" s="76">
        <v>30</v>
      </c>
      <c r="AF36" s="77" t="s">
        <v>919</v>
      </c>
      <c r="AG36" s="77">
        <v>9</v>
      </c>
      <c r="AH36" s="77" t="s">
        <v>920</v>
      </c>
      <c r="AI36" s="78">
        <v>9</v>
      </c>
      <c r="AJ36" s="77">
        <v>41</v>
      </c>
      <c r="AK36" s="77" t="s">
        <v>919</v>
      </c>
      <c r="AL36" s="77">
        <v>10</v>
      </c>
      <c r="AM36" s="77" t="s">
        <v>920</v>
      </c>
      <c r="AN36" s="78">
        <v>14</v>
      </c>
      <c r="AO36" s="76">
        <v>52</v>
      </c>
      <c r="AP36" s="77" t="s">
        <v>919</v>
      </c>
      <c r="AQ36" s="77">
        <v>9</v>
      </c>
      <c r="AR36" s="77" t="s">
        <v>920</v>
      </c>
      <c r="AS36" s="78">
        <v>14</v>
      </c>
      <c r="AT36" s="77">
        <v>63</v>
      </c>
      <c r="AU36" s="77" t="s">
        <v>919</v>
      </c>
      <c r="AV36" s="77">
        <v>15</v>
      </c>
      <c r="AW36" s="77" t="s">
        <v>920</v>
      </c>
      <c r="AX36" s="78">
        <v>14</v>
      </c>
      <c r="AY36" s="79"/>
      <c r="AZ36" s="80"/>
      <c r="BA36" s="55">
        <v>8</v>
      </c>
      <c r="BB36" s="71">
        <v>57</v>
      </c>
      <c r="BC36" s="71">
        <v>9</v>
      </c>
      <c r="BD36" s="72">
        <v>28</v>
      </c>
      <c r="BF36" s="55">
        <v>16</v>
      </c>
      <c r="BG36" s="71">
        <v>57</v>
      </c>
      <c r="BH36" s="71">
        <v>20</v>
      </c>
      <c r="BI36" s="72">
        <v>6</v>
      </c>
      <c r="BK36" s="55">
        <v>25</v>
      </c>
      <c r="BL36" s="71">
        <v>57</v>
      </c>
      <c r="BM36" s="71">
        <v>31</v>
      </c>
      <c r="BN36" s="72">
        <v>22</v>
      </c>
      <c r="BP36" s="55">
        <v>20</v>
      </c>
      <c r="BQ36" s="71">
        <v>57</v>
      </c>
      <c r="BR36" s="71">
        <v>42</v>
      </c>
      <c r="BS36" s="72">
        <v>20</v>
      </c>
      <c r="BU36" s="55">
        <v>20</v>
      </c>
      <c r="BV36" s="71">
        <v>57</v>
      </c>
      <c r="BW36" s="71">
        <v>53</v>
      </c>
      <c r="BX36" s="72">
        <v>24</v>
      </c>
      <c r="BZ36" s="55">
        <v>25</v>
      </c>
      <c r="CA36" s="71">
        <v>57</v>
      </c>
      <c r="CB36" s="71">
        <v>64</v>
      </c>
      <c r="CC36" s="72">
        <v>32</v>
      </c>
      <c r="CD36" s="58"/>
      <c r="CE36" s="58">
        <v>64</v>
      </c>
      <c r="CH36" s="1">
        <v>3872</v>
      </c>
      <c r="CI36" s="58">
        <v>1</v>
      </c>
      <c r="CJ36" s="58">
        <v>4</v>
      </c>
      <c r="CK36" s="1">
        <v>32</v>
      </c>
      <c r="CL36" s="58"/>
      <c r="CM36" s="58"/>
      <c r="CN36" s="58">
        <v>33</v>
      </c>
      <c r="CO36" s="59">
        <v>1</v>
      </c>
      <c r="CP36" s="1">
        <v>5</v>
      </c>
      <c r="CQ36" s="1">
        <v>27</v>
      </c>
      <c r="CR36" s="1" t="s">
        <v>888</v>
      </c>
      <c r="CS36" s="1" t="s">
        <v>889</v>
      </c>
      <c r="CU36" s="1" t="s">
        <v>1383</v>
      </c>
      <c r="CW36" s="60">
        <v>33</v>
      </c>
      <c r="CX36" s="60">
        <v>10</v>
      </c>
      <c r="CY36" s="60">
        <v>18</v>
      </c>
      <c r="CZ36" s="60" t="s">
        <v>983</v>
      </c>
      <c r="DA36" s="60" t="s">
        <v>868</v>
      </c>
      <c r="DB36" s="60" t="s">
        <v>868</v>
      </c>
      <c r="DC36" s="60"/>
      <c r="DD36" s="1" t="s">
        <v>1383</v>
      </c>
      <c r="DF36" s="60">
        <v>33</v>
      </c>
      <c r="DG36" s="60">
        <v>10</v>
      </c>
      <c r="DH36" s="60">
        <v>42</v>
      </c>
      <c r="DI36" s="60" t="s">
        <v>1269</v>
      </c>
      <c r="DJ36" s="60" t="s">
        <v>1134</v>
      </c>
      <c r="DK36" s="60" t="s">
        <v>1135</v>
      </c>
      <c r="DL36" s="60"/>
      <c r="DM36" s="1" t="s">
        <v>1383</v>
      </c>
      <c r="DO36" s="60">
        <v>32</v>
      </c>
      <c r="DP36" s="60">
        <v>11</v>
      </c>
      <c r="DQ36" s="60">
        <v>4</v>
      </c>
      <c r="DR36" s="60" t="s">
        <v>1270</v>
      </c>
      <c r="DS36" s="60" t="s">
        <v>1271</v>
      </c>
      <c r="DT36" s="60" t="s">
        <v>889</v>
      </c>
      <c r="DU36" s="60"/>
      <c r="DV36" s="1" t="s">
        <v>1383</v>
      </c>
      <c r="DX36" s="60">
        <v>33</v>
      </c>
      <c r="DY36" s="60">
        <v>11</v>
      </c>
      <c r="DZ36" s="60">
        <v>17</v>
      </c>
      <c r="EA36" s="60" t="s">
        <v>1272</v>
      </c>
      <c r="EB36" s="60" t="s">
        <v>1273</v>
      </c>
      <c r="EC36" s="60" t="s">
        <v>889</v>
      </c>
      <c r="ED36" s="60"/>
      <c r="EE36" s="61" t="s">
        <v>1383</v>
      </c>
      <c r="EG36" s="60">
        <v>33</v>
      </c>
      <c r="EH36" s="60">
        <v>11</v>
      </c>
      <c r="EI36" s="60">
        <v>19</v>
      </c>
      <c r="EJ36" s="60" t="s">
        <v>1274</v>
      </c>
      <c r="EK36" s="60" t="s">
        <v>1134</v>
      </c>
      <c r="EL36" s="60" t="s">
        <v>1135</v>
      </c>
      <c r="EM36" s="60"/>
      <c r="EN36" s="61" t="s">
        <v>1383</v>
      </c>
      <c r="EO36" s="82"/>
      <c r="EP36" s="60">
        <v>32</v>
      </c>
      <c r="EQ36" s="60">
        <v>11</v>
      </c>
      <c r="ER36" s="60">
        <v>9</v>
      </c>
      <c r="ES36" s="60" t="s">
        <v>1193</v>
      </c>
      <c r="ET36" s="60" t="s">
        <v>1105</v>
      </c>
      <c r="EU36" s="60" t="s">
        <v>1106</v>
      </c>
      <c r="EV36" s="60"/>
      <c r="EW36" s="61" t="s">
        <v>1383</v>
      </c>
    </row>
    <row r="37" spans="2:153" ht="14.25">
      <c r="B37" s="44" t="s">
        <v>822</v>
      </c>
      <c r="C37" s="44">
        <v>59</v>
      </c>
      <c r="D37" s="44" t="s">
        <v>1007</v>
      </c>
      <c r="E37" s="44" t="s">
        <v>889</v>
      </c>
      <c r="F37" s="44" t="s">
        <v>1275</v>
      </c>
      <c r="G37" s="62" t="s">
        <v>1251</v>
      </c>
      <c r="H37" s="62" t="s">
        <v>1276</v>
      </c>
      <c r="I37" s="62" t="s">
        <v>1006</v>
      </c>
      <c r="J37" s="62" t="s">
        <v>1223</v>
      </c>
      <c r="K37" s="62" t="s">
        <v>1277</v>
      </c>
      <c r="L37" s="62" t="s">
        <v>1278</v>
      </c>
      <c r="M37" s="62" t="s">
        <v>1279</v>
      </c>
      <c r="N37" s="62" t="s">
        <v>1164</v>
      </c>
      <c r="O37" s="63" t="s">
        <v>1086</v>
      </c>
      <c r="Q37" s="46"/>
      <c r="R37" s="47"/>
      <c r="S37" s="47"/>
      <c r="T37" s="48"/>
      <c r="U37" s="49" t="s">
        <v>956</v>
      </c>
      <c r="V37" s="50"/>
      <c r="W37" s="50"/>
      <c r="X37" s="50"/>
      <c r="Y37" s="51"/>
      <c r="Z37" s="52" t="s">
        <v>1005</v>
      </c>
      <c r="AA37" s="50"/>
      <c r="AB37" s="50"/>
      <c r="AC37" s="50"/>
      <c r="AD37" s="50"/>
      <c r="AE37" s="49" t="s">
        <v>1031</v>
      </c>
      <c r="AF37" s="50"/>
      <c r="AG37" s="50"/>
      <c r="AH37" s="50"/>
      <c r="AI37" s="51"/>
      <c r="AJ37" s="53" t="s">
        <v>923</v>
      </c>
      <c r="AK37" s="50"/>
      <c r="AL37" s="50"/>
      <c r="AM37" s="50"/>
      <c r="AN37" s="50"/>
      <c r="AO37" s="49" t="s">
        <v>864</v>
      </c>
      <c r="AP37" s="50"/>
      <c r="AQ37" s="50"/>
      <c r="AR37" s="50"/>
      <c r="AS37" s="51"/>
      <c r="AT37" s="53" t="s">
        <v>980</v>
      </c>
      <c r="AU37" s="50"/>
      <c r="AV37" s="50"/>
      <c r="AW37" s="50"/>
      <c r="AX37" s="50"/>
      <c r="AY37" s="54"/>
      <c r="AZ37" s="80"/>
      <c r="BA37" s="55">
        <v>39</v>
      </c>
      <c r="BB37" s="71">
        <v>59</v>
      </c>
      <c r="BC37" s="71">
        <v>10</v>
      </c>
      <c r="BD37" s="72">
        <v>23</v>
      </c>
      <c r="BF37" s="55">
        <v>28</v>
      </c>
      <c r="BG37" s="71">
        <v>59</v>
      </c>
      <c r="BH37" s="71">
        <v>20</v>
      </c>
      <c r="BI37" s="72">
        <v>50</v>
      </c>
      <c r="BK37" s="55">
        <v>21</v>
      </c>
      <c r="BL37" s="71">
        <v>59</v>
      </c>
      <c r="BM37" s="71">
        <v>31</v>
      </c>
      <c r="BN37" s="72">
        <v>13</v>
      </c>
      <c r="BP37" s="55">
        <v>21</v>
      </c>
      <c r="BQ37" s="71">
        <v>59</v>
      </c>
      <c r="BR37" s="71">
        <v>42</v>
      </c>
      <c r="BS37" s="72">
        <v>22</v>
      </c>
      <c r="BU37" s="55">
        <v>18</v>
      </c>
      <c r="BV37" s="71">
        <v>59</v>
      </c>
      <c r="BW37" s="71">
        <v>53</v>
      </c>
      <c r="BX37" s="72">
        <v>10</v>
      </c>
      <c r="BZ37" s="55">
        <v>22</v>
      </c>
      <c r="CA37" s="71">
        <v>59</v>
      </c>
      <c r="CB37" s="71">
        <v>64</v>
      </c>
      <c r="CC37" s="72">
        <v>16</v>
      </c>
      <c r="CD37" s="58"/>
      <c r="CE37" s="58">
        <v>64</v>
      </c>
      <c r="CH37" s="1">
        <v>3856</v>
      </c>
      <c r="CI37" s="58">
        <v>1</v>
      </c>
      <c r="CJ37" s="58">
        <v>4</v>
      </c>
      <c r="CK37" s="1">
        <v>16</v>
      </c>
      <c r="CL37" s="58"/>
      <c r="CM37" s="58"/>
      <c r="CN37" s="58">
        <v>34</v>
      </c>
      <c r="CO37" s="59">
        <v>1</v>
      </c>
      <c r="CP37" s="1">
        <v>6</v>
      </c>
      <c r="CQ37" s="1">
        <v>2</v>
      </c>
      <c r="CR37" s="1" t="s">
        <v>1096</v>
      </c>
      <c r="CS37" s="1" t="s">
        <v>1037</v>
      </c>
      <c r="CU37" s="1" t="s">
        <v>1383</v>
      </c>
      <c r="CW37" s="60">
        <v>34</v>
      </c>
      <c r="CX37" s="60">
        <v>10</v>
      </c>
      <c r="CY37" s="60">
        <v>19</v>
      </c>
      <c r="CZ37" s="60" t="s">
        <v>1280</v>
      </c>
      <c r="DA37" s="60" t="s">
        <v>1098</v>
      </c>
      <c r="DB37" s="60" t="s">
        <v>1037</v>
      </c>
      <c r="DC37" s="60"/>
      <c r="DD37" s="1" t="s">
        <v>1383</v>
      </c>
      <c r="DF37" s="60">
        <v>34</v>
      </c>
      <c r="DG37" s="60">
        <v>10</v>
      </c>
      <c r="DH37" s="60">
        <v>43</v>
      </c>
      <c r="DI37" s="60" t="s">
        <v>1074</v>
      </c>
      <c r="DJ37" s="60" t="s">
        <v>1036</v>
      </c>
      <c r="DK37" s="60" t="s">
        <v>1037</v>
      </c>
      <c r="DL37" s="60"/>
      <c r="DM37" s="1" t="s">
        <v>1383</v>
      </c>
      <c r="DO37" s="60">
        <v>34</v>
      </c>
      <c r="DP37" s="60">
        <v>11</v>
      </c>
      <c r="DQ37" s="60">
        <v>7</v>
      </c>
      <c r="DR37" s="60" t="s">
        <v>1281</v>
      </c>
      <c r="DS37" s="60" t="s">
        <v>1022</v>
      </c>
      <c r="DT37" s="60" t="s">
        <v>910</v>
      </c>
      <c r="DU37" s="60"/>
      <c r="DV37" s="1" t="s">
        <v>1383</v>
      </c>
      <c r="DX37" s="60">
        <v>34</v>
      </c>
      <c r="DY37" s="60">
        <v>11</v>
      </c>
      <c r="DZ37" s="60">
        <v>21</v>
      </c>
      <c r="EA37" s="60" t="s">
        <v>1236</v>
      </c>
      <c r="EB37" s="60" t="s">
        <v>1059</v>
      </c>
      <c r="EC37" s="60" t="s">
        <v>889</v>
      </c>
      <c r="ED37" s="60"/>
      <c r="EE37" s="61" t="s">
        <v>1383</v>
      </c>
      <c r="EG37" s="60">
        <v>34</v>
      </c>
      <c r="EH37" s="60">
        <v>11</v>
      </c>
      <c r="EI37" s="60">
        <v>20</v>
      </c>
      <c r="EJ37" s="60" t="s">
        <v>1215</v>
      </c>
      <c r="EK37" s="60" t="s">
        <v>1184</v>
      </c>
      <c r="EL37" s="60" t="s">
        <v>889</v>
      </c>
      <c r="EM37" s="60"/>
      <c r="EN37" s="61" t="s">
        <v>1383</v>
      </c>
      <c r="EO37" s="82"/>
      <c r="EP37" s="60">
        <v>34</v>
      </c>
      <c r="EQ37" s="60">
        <v>11</v>
      </c>
      <c r="ER37" s="60">
        <v>15</v>
      </c>
      <c r="ES37" s="60" t="s">
        <v>852</v>
      </c>
      <c r="ET37" s="60" t="s">
        <v>844</v>
      </c>
      <c r="EU37" s="60" t="s">
        <v>845</v>
      </c>
      <c r="EV37" s="60"/>
      <c r="EW37" s="61" t="s">
        <v>1383</v>
      </c>
    </row>
    <row r="38" spans="2:153" ht="14.25">
      <c r="B38" s="44" t="s">
        <v>822</v>
      </c>
      <c r="C38" s="44">
        <v>61</v>
      </c>
      <c r="D38" s="44" t="s">
        <v>888</v>
      </c>
      <c r="E38" s="44" t="s">
        <v>889</v>
      </c>
      <c r="F38" s="44" t="s">
        <v>1282</v>
      </c>
      <c r="G38" s="62" t="s">
        <v>1042</v>
      </c>
      <c r="H38" s="62" t="s">
        <v>1283</v>
      </c>
      <c r="I38" s="62" t="s">
        <v>1284</v>
      </c>
      <c r="J38" s="62" t="s">
        <v>887</v>
      </c>
      <c r="K38" s="62" t="s">
        <v>1285</v>
      </c>
      <c r="L38" s="62" t="s">
        <v>1286</v>
      </c>
      <c r="M38" s="62" t="s">
        <v>1287</v>
      </c>
      <c r="N38" s="62" t="s">
        <v>1288</v>
      </c>
      <c r="O38" s="63"/>
      <c r="Q38" s="64">
        <v>21</v>
      </c>
      <c r="R38" s="65" t="s">
        <v>865</v>
      </c>
      <c r="S38" s="65" t="s">
        <v>845</v>
      </c>
      <c r="T38" s="66" t="s">
        <v>1028</v>
      </c>
      <c r="U38" s="67">
        <v>9</v>
      </c>
      <c r="V38" s="68" t="s">
        <v>1248</v>
      </c>
      <c r="W38" s="68">
        <v>27</v>
      </c>
      <c r="X38" s="68" t="s">
        <v>1249</v>
      </c>
      <c r="Y38" s="69">
        <v>7</v>
      </c>
      <c r="Z38" s="68">
        <v>10</v>
      </c>
      <c r="AA38" s="68" t="s">
        <v>1248</v>
      </c>
      <c r="AB38" s="68">
        <v>7</v>
      </c>
      <c r="AC38" s="68" t="s">
        <v>1249</v>
      </c>
      <c r="AD38" s="69">
        <v>10</v>
      </c>
      <c r="AE38" s="67">
        <v>10</v>
      </c>
      <c r="AF38" s="68" t="s">
        <v>1248</v>
      </c>
      <c r="AG38" s="68">
        <v>24</v>
      </c>
      <c r="AH38" s="68" t="s">
        <v>1249</v>
      </c>
      <c r="AI38" s="69">
        <v>12</v>
      </c>
      <c r="AJ38" s="68">
        <v>10</v>
      </c>
      <c r="AK38" s="68" t="s">
        <v>1248</v>
      </c>
      <c r="AL38" s="68">
        <v>16</v>
      </c>
      <c r="AM38" s="68" t="s">
        <v>1249</v>
      </c>
      <c r="AN38" s="69">
        <v>5</v>
      </c>
      <c r="AO38" s="67">
        <v>10</v>
      </c>
      <c r="AP38" s="68" t="s">
        <v>1248</v>
      </c>
      <c r="AQ38" s="68">
        <v>8</v>
      </c>
      <c r="AR38" s="68" t="s">
        <v>1249</v>
      </c>
      <c r="AS38" s="69">
        <v>2</v>
      </c>
      <c r="AT38" s="68">
        <v>10</v>
      </c>
      <c r="AU38" s="68" t="s">
        <v>1248</v>
      </c>
      <c r="AV38" s="68">
        <v>9</v>
      </c>
      <c r="AW38" s="68" t="s">
        <v>1249</v>
      </c>
      <c r="AX38" s="69">
        <v>8</v>
      </c>
      <c r="AY38" s="70">
        <v>6</v>
      </c>
      <c r="AZ38" s="80"/>
      <c r="BA38" s="55">
        <v>35</v>
      </c>
      <c r="BB38" s="71">
        <v>61</v>
      </c>
      <c r="BC38" s="71">
        <v>10</v>
      </c>
      <c r="BD38" s="72">
        <v>20</v>
      </c>
      <c r="BF38" s="55">
        <v>40</v>
      </c>
      <c r="BG38" s="71">
        <v>61</v>
      </c>
      <c r="BH38" s="71">
        <v>21</v>
      </c>
      <c r="BI38" s="72">
        <v>39</v>
      </c>
      <c r="BK38" s="55">
        <v>40</v>
      </c>
      <c r="BL38" s="71">
        <v>61</v>
      </c>
      <c r="BM38" s="71">
        <v>33</v>
      </c>
      <c r="BN38" s="72">
        <v>24</v>
      </c>
      <c r="BP38" s="55">
        <v>36</v>
      </c>
      <c r="BQ38" s="71">
        <v>61</v>
      </c>
      <c r="BR38" s="71">
        <v>43</v>
      </c>
      <c r="BS38" s="72">
        <v>28</v>
      </c>
      <c r="BU38" s="55">
        <v>37</v>
      </c>
      <c r="BV38" s="71">
        <v>61</v>
      </c>
      <c r="BW38" s="71">
        <v>55</v>
      </c>
      <c r="BX38" s="72">
        <v>4</v>
      </c>
      <c r="BZ38" s="55">
        <v>33</v>
      </c>
      <c r="CA38" s="71">
        <v>61</v>
      </c>
      <c r="CB38" s="71">
        <v>65</v>
      </c>
      <c r="CC38" s="72">
        <v>27</v>
      </c>
      <c r="CD38" s="58"/>
      <c r="CE38" s="58">
        <v>65</v>
      </c>
      <c r="CH38" s="1">
        <v>3927</v>
      </c>
      <c r="CI38" s="58">
        <v>1</v>
      </c>
      <c r="CJ38" s="58">
        <v>5</v>
      </c>
      <c r="CK38" s="1">
        <v>27</v>
      </c>
      <c r="CL38" s="58"/>
      <c r="CM38" s="58"/>
      <c r="CN38" s="58">
        <v>35</v>
      </c>
      <c r="CO38" s="59">
        <v>1</v>
      </c>
      <c r="CP38" s="1">
        <v>6</v>
      </c>
      <c r="CQ38" s="1">
        <v>17</v>
      </c>
      <c r="CR38" s="1" t="s">
        <v>1152</v>
      </c>
      <c r="CS38" s="1" t="s">
        <v>889</v>
      </c>
      <c r="CU38" s="1" t="s">
        <v>1383</v>
      </c>
      <c r="CW38" s="60">
        <v>35</v>
      </c>
      <c r="CX38" s="60">
        <v>10</v>
      </c>
      <c r="CY38" s="60">
        <v>20</v>
      </c>
      <c r="CZ38" s="60" t="s">
        <v>1286</v>
      </c>
      <c r="DA38" s="60" t="s">
        <v>888</v>
      </c>
      <c r="DB38" s="60" t="s">
        <v>889</v>
      </c>
      <c r="DC38" s="60"/>
      <c r="DD38" s="1" t="s">
        <v>1383</v>
      </c>
      <c r="DF38" s="60">
        <v>35</v>
      </c>
      <c r="DG38" s="60">
        <v>10</v>
      </c>
      <c r="DH38" s="60">
        <v>45</v>
      </c>
      <c r="DI38" s="60" t="s">
        <v>982</v>
      </c>
      <c r="DJ38" s="60" t="s">
        <v>868</v>
      </c>
      <c r="DK38" s="60" t="s">
        <v>868</v>
      </c>
      <c r="DL38" s="60"/>
      <c r="DM38" s="1" t="s">
        <v>1383</v>
      </c>
      <c r="DO38" s="60">
        <v>35</v>
      </c>
      <c r="DP38" s="60">
        <v>11</v>
      </c>
      <c r="DQ38" s="60">
        <v>15</v>
      </c>
      <c r="DR38" s="60" t="s">
        <v>971</v>
      </c>
      <c r="DS38" s="60" t="s">
        <v>961</v>
      </c>
      <c r="DT38" s="60" t="s">
        <v>962</v>
      </c>
      <c r="DU38" s="60"/>
      <c r="DV38" s="1" t="s">
        <v>1383</v>
      </c>
      <c r="DX38" s="60">
        <v>35</v>
      </c>
      <c r="DY38" s="60">
        <v>11</v>
      </c>
      <c r="DZ38" s="60">
        <v>22</v>
      </c>
      <c r="EA38" s="60" t="s">
        <v>1129</v>
      </c>
      <c r="EB38" s="60" t="s">
        <v>1122</v>
      </c>
      <c r="EC38" s="60" t="s">
        <v>824</v>
      </c>
      <c r="ED38" s="60"/>
      <c r="EE38" s="61" t="s">
        <v>1383</v>
      </c>
      <c r="EG38" s="60">
        <v>35</v>
      </c>
      <c r="EH38" s="60">
        <v>11</v>
      </c>
      <c r="EI38" s="60">
        <v>21</v>
      </c>
      <c r="EJ38" s="60" t="s">
        <v>968</v>
      </c>
      <c r="EK38" s="60" t="s">
        <v>961</v>
      </c>
      <c r="EL38" s="60" t="s">
        <v>962</v>
      </c>
      <c r="EM38" s="60"/>
      <c r="EN38" s="82" t="s">
        <v>1383</v>
      </c>
      <c r="EO38" s="82"/>
      <c r="EP38" s="60">
        <v>34</v>
      </c>
      <c r="EQ38" s="60">
        <v>11</v>
      </c>
      <c r="ER38" s="60">
        <v>15</v>
      </c>
      <c r="ES38" s="60" t="s">
        <v>1157</v>
      </c>
      <c r="ET38" s="60" t="s">
        <v>1153</v>
      </c>
      <c r="EU38" s="60" t="s">
        <v>913</v>
      </c>
      <c r="EV38" s="60"/>
      <c r="EW38" s="61" t="s">
        <v>1383</v>
      </c>
    </row>
    <row r="39" spans="2:153" ht="14.25">
      <c r="B39" s="44" t="s">
        <v>822</v>
      </c>
      <c r="C39" s="44">
        <v>63</v>
      </c>
      <c r="D39" s="44" t="s">
        <v>1098</v>
      </c>
      <c r="E39" s="44" t="s">
        <v>1037</v>
      </c>
      <c r="F39" s="44" t="s">
        <v>1289</v>
      </c>
      <c r="G39" s="62" t="s">
        <v>1255</v>
      </c>
      <c r="H39" s="62" t="s">
        <v>1290</v>
      </c>
      <c r="I39" s="62" t="s">
        <v>1136</v>
      </c>
      <c r="J39" s="62" t="s">
        <v>1291</v>
      </c>
      <c r="K39" s="62" t="s">
        <v>1280</v>
      </c>
      <c r="L39" s="62" t="s">
        <v>1097</v>
      </c>
      <c r="M39" s="62" t="s">
        <v>1292</v>
      </c>
      <c r="N39" s="62" t="s">
        <v>1293</v>
      </c>
      <c r="O39" s="63" t="s">
        <v>1108</v>
      </c>
      <c r="Q39" s="73"/>
      <c r="R39" s="74"/>
      <c r="S39" s="74"/>
      <c r="T39" s="75"/>
      <c r="U39" s="76">
        <v>9</v>
      </c>
      <c r="V39" s="77" t="s">
        <v>856</v>
      </c>
      <c r="W39" s="77">
        <v>27</v>
      </c>
      <c r="X39" s="77" t="s">
        <v>857</v>
      </c>
      <c r="Y39" s="78">
        <v>7</v>
      </c>
      <c r="Z39" s="77">
        <v>19</v>
      </c>
      <c r="AA39" s="77" t="s">
        <v>856</v>
      </c>
      <c r="AB39" s="77">
        <v>34</v>
      </c>
      <c r="AC39" s="77" t="s">
        <v>857</v>
      </c>
      <c r="AD39" s="78">
        <v>7</v>
      </c>
      <c r="AE39" s="76">
        <v>29</v>
      </c>
      <c r="AF39" s="77" t="s">
        <v>856</v>
      </c>
      <c r="AG39" s="77">
        <v>58</v>
      </c>
      <c r="AH39" s="77" t="s">
        <v>857</v>
      </c>
      <c r="AI39" s="78">
        <v>7</v>
      </c>
      <c r="AJ39" s="77">
        <v>40</v>
      </c>
      <c r="AK39" s="77" t="s">
        <v>856</v>
      </c>
      <c r="AL39" s="77">
        <v>14</v>
      </c>
      <c r="AM39" s="77" t="s">
        <v>857</v>
      </c>
      <c r="AN39" s="78">
        <v>7</v>
      </c>
      <c r="AO39" s="76">
        <v>50</v>
      </c>
      <c r="AP39" s="77" t="s">
        <v>856</v>
      </c>
      <c r="AQ39" s="77">
        <v>22</v>
      </c>
      <c r="AR39" s="77" t="s">
        <v>857</v>
      </c>
      <c r="AS39" s="78">
        <v>6</v>
      </c>
      <c r="AT39" s="77">
        <v>60</v>
      </c>
      <c r="AU39" s="77" t="s">
        <v>856</v>
      </c>
      <c r="AV39" s="77">
        <v>31</v>
      </c>
      <c r="AW39" s="77" t="s">
        <v>857</v>
      </c>
      <c r="AX39" s="78">
        <v>6</v>
      </c>
      <c r="AY39" s="79"/>
      <c r="AZ39" s="80"/>
      <c r="BA39" s="55">
        <v>34</v>
      </c>
      <c r="BB39" s="71">
        <v>63</v>
      </c>
      <c r="BC39" s="71">
        <v>10</v>
      </c>
      <c r="BD39" s="72">
        <v>19</v>
      </c>
      <c r="BF39" s="55">
        <v>29</v>
      </c>
      <c r="BG39" s="71">
        <v>63</v>
      </c>
      <c r="BH39" s="71">
        <v>20</v>
      </c>
      <c r="BI39" s="72">
        <v>57</v>
      </c>
      <c r="BK39" s="55">
        <v>27</v>
      </c>
      <c r="BL39" s="71">
        <v>63</v>
      </c>
      <c r="BM39" s="71">
        <v>31</v>
      </c>
      <c r="BN39" s="72">
        <v>26</v>
      </c>
      <c r="BP39" s="55">
        <v>17</v>
      </c>
      <c r="BQ39" s="71">
        <v>63</v>
      </c>
      <c r="BR39" s="71">
        <v>42</v>
      </c>
      <c r="BS39" s="72">
        <v>12</v>
      </c>
      <c r="BU39" s="55">
        <v>17</v>
      </c>
      <c r="BV39" s="71">
        <v>63</v>
      </c>
      <c r="BW39" s="71">
        <v>53</v>
      </c>
      <c r="BX39" s="72">
        <v>0</v>
      </c>
      <c r="BZ39" s="55">
        <v>27</v>
      </c>
      <c r="CA39" s="71">
        <v>63</v>
      </c>
      <c r="CB39" s="71">
        <v>64</v>
      </c>
      <c r="CC39" s="72">
        <v>39</v>
      </c>
      <c r="CD39" s="58"/>
      <c r="CE39" s="58">
        <v>64</v>
      </c>
      <c r="CH39" s="1">
        <v>3879</v>
      </c>
      <c r="CI39" s="58">
        <v>1</v>
      </c>
      <c r="CJ39" s="58">
        <v>4</v>
      </c>
      <c r="CK39" s="1">
        <v>39</v>
      </c>
      <c r="CL39" s="58"/>
      <c r="CM39" s="58"/>
      <c r="CN39" s="58">
        <v>36</v>
      </c>
      <c r="CO39" s="59">
        <v>1</v>
      </c>
      <c r="CP39" s="1">
        <v>6</v>
      </c>
      <c r="CQ39" s="1">
        <v>24</v>
      </c>
      <c r="CR39" s="1" t="s">
        <v>1055</v>
      </c>
      <c r="CS39" s="1" t="s">
        <v>1037</v>
      </c>
      <c r="CU39" s="1" t="s">
        <v>1383</v>
      </c>
      <c r="CW39" s="60">
        <v>36</v>
      </c>
      <c r="CX39" s="60">
        <v>10</v>
      </c>
      <c r="CY39" s="60">
        <v>21</v>
      </c>
      <c r="CZ39" s="60" t="s">
        <v>1294</v>
      </c>
      <c r="DA39" s="60" t="s">
        <v>1134</v>
      </c>
      <c r="DB39" s="60" t="s">
        <v>1135</v>
      </c>
      <c r="DC39" s="60"/>
      <c r="DD39" s="1" t="s">
        <v>1383</v>
      </c>
      <c r="DF39" s="60">
        <v>36</v>
      </c>
      <c r="DG39" s="60">
        <v>10</v>
      </c>
      <c r="DH39" s="60">
        <v>47</v>
      </c>
      <c r="DI39" s="60" t="s">
        <v>1177</v>
      </c>
      <c r="DJ39" s="60" t="s">
        <v>912</v>
      </c>
      <c r="DK39" s="60" t="s">
        <v>913</v>
      </c>
      <c r="DL39" s="60"/>
      <c r="DM39" s="1" t="s">
        <v>1383</v>
      </c>
      <c r="DO39" s="60">
        <v>36</v>
      </c>
      <c r="DP39" s="60">
        <v>11</v>
      </c>
      <c r="DQ39" s="60">
        <v>16</v>
      </c>
      <c r="DR39" s="60" t="s">
        <v>1075</v>
      </c>
      <c r="DS39" s="60" t="s">
        <v>1036</v>
      </c>
      <c r="DT39" s="60" t="s">
        <v>1037</v>
      </c>
      <c r="DU39" s="60"/>
      <c r="DV39" s="1" t="s">
        <v>1383</v>
      </c>
      <c r="DX39" s="60">
        <v>35</v>
      </c>
      <c r="DY39" s="60">
        <v>11</v>
      </c>
      <c r="DZ39" s="60">
        <v>22</v>
      </c>
      <c r="EA39" s="60" t="s">
        <v>1244</v>
      </c>
      <c r="EB39" s="60" t="s">
        <v>1174</v>
      </c>
      <c r="EC39" s="60" t="s">
        <v>870</v>
      </c>
      <c r="ED39" s="60"/>
      <c r="EE39" s="1" t="s">
        <v>1383</v>
      </c>
      <c r="EG39" s="60">
        <v>35</v>
      </c>
      <c r="EH39" s="60">
        <v>11</v>
      </c>
      <c r="EI39" s="60">
        <v>21</v>
      </c>
      <c r="EJ39" s="60" t="s">
        <v>1237</v>
      </c>
      <c r="EK39" s="60" t="s">
        <v>1059</v>
      </c>
      <c r="EL39" s="60" t="s">
        <v>889</v>
      </c>
      <c r="EM39" s="60"/>
      <c r="EN39" s="61" t="s">
        <v>1383</v>
      </c>
      <c r="EO39" s="82"/>
      <c r="EP39" s="60">
        <v>36</v>
      </c>
      <c r="EQ39" s="60">
        <v>11</v>
      </c>
      <c r="ER39" s="60">
        <v>24</v>
      </c>
      <c r="ES39" s="60" t="s">
        <v>1295</v>
      </c>
      <c r="ET39" s="60" t="s">
        <v>1039</v>
      </c>
      <c r="EU39" s="60" t="s">
        <v>889</v>
      </c>
      <c r="EV39" s="60"/>
      <c r="EW39" s="61" t="s">
        <v>1383</v>
      </c>
    </row>
    <row r="40" spans="2:153" ht="14.25">
      <c r="B40" s="44" t="s">
        <v>822</v>
      </c>
      <c r="C40" s="44">
        <v>66</v>
      </c>
      <c r="D40" s="44" t="s">
        <v>1022</v>
      </c>
      <c r="E40" s="44" t="s">
        <v>910</v>
      </c>
      <c r="F40" s="44" t="s">
        <v>1296</v>
      </c>
      <c r="G40" s="62" t="s">
        <v>1207</v>
      </c>
      <c r="H40" s="62" t="s">
        <v>1297</v>
      </c>
      <c r="I40" s="62" t="s">
        <v>1298</v>
      </c>
      <c r="J40" s="62" t="s">
        <v>1281</v>
      </c>
      <c r="K40" s="62" t="s">
        <v>1257</v>
      </c>
      <c r="L40" s="62" t="s">
        <v>1299</v>
      </c>
      <c r="M40" s="62" t="s">
        <v>1021</v>
      </c>
      <c r="N40" s="62" t="s">
        <v>1137</v>
      </c>
      <c r="O40" s="63" t="s">
        <v>1166</v>
      </c>
      <c r="Q40" s="46"/>
      <c r="R40" s="47"/>
      <c r="S40" s="47"/>
      <c r="T40" s="48"/>
      <c r="U40" s="49" t="s">
        <v>1052</v>
      </c>
      <c r="V40" s="50"/>
      <c r="W40" s="50"/>
      <c r="X40" s="50"/>
      <c r="Y40" s="51"/>
      <c r="Z40" s="52" t="s">
        <v>1045</v>
      </c>
      <c r="AA40" s="50"/>
      <c r="AB40" s="50"/>
      <c r="AC40" s="50"/>
      <c r="AD40" s="50"/>
      <c r="AE40" s="49" t="s">
        <v>1049</v>
      </c>
      <c r="AF40" s="50"/>
      <c r="AG40" s="50"/>
      <c r="AH40" s="50"/>
      <c r="AI40" s="51"/>
      <c r="AJ40" s="53" t="s">
        <v>1050</v>
      </c>
      <c r="AK40" s="50"/>
      <c r="AL40" s="50"/>
      <c r="AM40" s="50"/>
      <c r="AN40" s="50"/>
      <c r="AO40" s="49" t="s">
        <v>1048</v>
      </c>
      <c r="AP40" s="50"/>
      <c r="AQ40" s="50"/>
      <c r="AR40" s="50"/>
      <c r="AS40" s="51"/>
      <c r="AT40" s="53" t="s">
        <v>1046</v>
      </c>
      <c r="AU40" s="50"/>
      <c r="AV40" s="50"/>
      <c r="AW40" s="50"/>
      <c r="AX40" s="50"/>
      <c r="AY40" s="54"/>
      <c r="AZ40" s="80"/>
      <c r="BA40" s="55">
        <v>26</v>
      </c>
      <c r="BB40" s="71">
        <v>66</v>
      </c>
      <c r="BC40" s="71">
        <v>10</v>
      </c>
      <c r="BD40" s="72">
        <v>7</v>
      </c>
      <c r="BF40" s="55">
        <v>19</v>
      </c>
      <c r="BG40" s="71">
        <v>66</v>
      </c>
      <c r="BH40" s="71">
        <v>20</v>
      </c>
      <c r="BI40" s="72">
        <v>14</v>
      </c>
      <c r="BK40" s="55">
        <v>24</v>
      </c>
      <c r="BL40" s="71">
        <v>66</v>
      </c>
      <c r="BM40" s="71">
        <v>31</v>
      </c>
      <c r="BN40" s="72">
        <v>21</v>
      </c>
      <c r="BP40" s="55">
        <v>26</v>
      </c>
      <c r="BQ40" s="71">
        <v>66</v>
      </c>
      <c r="BR40" s="71">
        <v>42</v>
      </c>
      <c r="BS40" s="72">
        <v>35</v>
      </c>
      <c r="BU40" s="55">
        <v>23</v>
      </c>
      <c r="BV40" s="71">
        <v>66</v>
      </c>
      <c r="BW40" s="71">
        <v>53</v>
      </c>
      <c r="BX40" s="72">
        <v>34</v>
      </c>
      <c r="BZ40" s="55">
        <v>20</v>
      </c>
      <c r="CA40" s="71">
        <v>66</v>
      </c>
      <c r="CB40" s="71">
        <v>64</v>
      </c>
      <c r="CC40" s="72">
        <v>14</v>
      </c>
      <c r="CD40" s="58"/>
      <c r="CE40" s="58">
        <v>64</v>
      </c>
      <c r="CH40" s="1">
        <v>3854</v>
      </c>
      <c r="CI40" s="58">
        <v>1</v>
      </c>
      <c r="CJ40" s="58">
        <v>4</v>
      </c>
      <c r="CK40" s="1">
        <v>14</v>
      </c>
      <c r="CL40" s="58"/>
      <c r="CM40" s="58"/>
      <c r="CN40" s="58">
        <v>37</v>
      </c>
      <c r="CO40" s="59">
        <v>1</v>
      </c>
      <c r="CP40" s="1">
        <v>6</v>
      </c>
      <c r="CQ40" s="1">
        <v>33</v>
      </c>
      <c r="CR40" s="1" t="s">
        <v>1060</v>
      </c>
      <c r="CS40" s="1" t="s">
        <v>1061</v>
      </c>
      <c r="CU40" s="1" t="s">
        <v>1383</v>
      </c>
      <c r="CW40" s="60">
        <v>36</v>
      </c>
      <c r="CX40" s="60">
        <v>10</v>
      </c>
      <c r="CY40" s="60">
        <v>21</v>
      </c>
      <c r="CZ40" s="60" t="s">
        <v>1300</v>
      </c>
      <c r="DA40" s="60" t="s">
        <v>1152</v>
      </c>
      <c r="DB40" s="60" t="s">
        <v>889</v>
      </c>
      <c r="DC40" s="60"/>
      <c r="DD40" s="1" t="s">
        <v>1383</v>
      </c>
      <c r="DF40" s="60">
        <v>37</v>
      </c>
      <c r="DG40" s="60">
        <v>10</v>
      </c>
      <c r="DH40" s="60">
        <v>52</v>
      </c>
      <c r="DI40" s="60" t="s">
        <v>1114</v>
      </c>
      <c r="DJ40" s="60" t="s">
        <v>1009</v>
      </c>
      <c r="DK40" s="60" t="s">
        <v>1010</v>
      </c>
      <c r="DL40" s="60"/>
      <c r="DM40" s="1" t="s">
        <v>1383</v>
      </c>
      <c r="DO40" s="60">
        <v>36</v>
      </c>
      <c r="DP40" s="60">
        <v>11</v>
      </c>
      <c r="DQ40" s="60">
        <v>16</v>
      </c>
      <c r="DR40" s="60" t="s">
        <v>1266</v>
      </c>
      <c r="DS40" s="60" t="s">
        <v>974</v>
      </c>
      <c r="DT40" s="60" t="s">
        <v>824</v>
      </c>
      <c r="DU40" s="60"/>
      <c r="DV40" s="1" t="s">
        <v>1383</v>
      </c>
      <c r="DX40" s="60">
        <v>37</v>
      </c>
      <c r="DY40" s="60">
        <v>11</v>
      </c>
      <c r="DZ40" s="60">
        <v>25</v>
      </c>
      <c r="EA40" s="60" t="s">
        <v>853</v>
      </c>
      <c r="EB40" s="60" t="s">
        <v>844</v>
      </c>
      <c r="EC40" s="60" t="s">
        <v>845</v>
      </c>
      <c r="ED40" s="60"/>
      <c r="EE40" s="61" t="s">
        <v>1383</v>
      </c>
      <c r="EG40" s="60">
        <v>37</v>
      </c>
      <c r="EH40" s="60">
        <v>11</v>
      </c>
      <c r="EI40" s="60">
        <v>28</v>
      </c>
      <c r="EJ40" s="60" t="s">
        <v>1301</v>
      </c>
      <c r="EK40" s="60" t="s">
        <v>1085</v>
      </c>
      <c r="EL40" s="60" t="s">
        <v>1037</v>
      </c>
      <c r="EM40" s="60"/>
      <c r="EN40" s="82" t="s">
        <v>1383</v>
      </c>
      <c r="EO40" s="82"/>
      <c r="EP40" s="60">
        <v>37</v>
      </c>
      <c r="EQ40" s="60">
        <v>11</v>
      </c>
      <c r="ER40" s="60">
        <v>28</v>
      </c>
      <c r="ES40" s="60" t="s">
        <v>1046</v>
      </c>
      <c r="ET40" s="60" t="s">
        <v>1043</v>
      </c>
      <c r="EU40" s="60" t="s">
        <v>835</v>
      </c>
      <c r="EV40" s="60"/>
      <c r="EW40" s="61" t="s">
        <v>1383</v>
      </c>
    </row>
    <row r="41" spans="2:153" ht="14.25">
      <c r="B41" s="44" t="s">
        <v>822</v>
      </c>
      <c r="C41" s="44">
        <v>67</v>
      </c>
      <c r="D41" s="44" t="s">
        <v>892</v>
      </c>
      <c r="E41" s="44" t="s">
        <v>841</v>
      </c>
      <c r="F41" s="44" t="s">
        <v>1302</v>
      </c>
      <c r="G41" s="62" t="s">
        <v>938</v>
      </c>
      <c r="H41" s="62" t="s">
        <v>1083</v>
      </c>
      <c r="I41" s="62" t="s">
        <v>891</v>
      </c>
      <c r="J41" s="62" t="s">
        <v>1147</v>
      </c>
      <c r="K41" s="62" t="s">
        <v>958</v>
      </c>
      <c r="L41" s="62" t="s">
        <v>1041</v>
      </c>
      <c r="M41" s="62" t="s">
        <v>1303</v>
      </c>
      <c r="N41" s="62" t="s">
        <v>1304</v>
      </c>
      <c r="O41" s="63" t="s">
        <v>1305</v>
      </c>
      <c r="Q41" s="64">
        <v>23</v>
      </c>
      <c r="R41" s="65" t="s">
        <v>1043</v>
      </c>
      <c r="S41" s="65" t="s">
        <v>835</v>
      </c>
      <c r="T41" s="66" t="s">
        <v>1044</v>
      </c>
      <c r="U41" s="67">
        <v>11</v>
      </c>
      <c r="V41" s="68" t="s">
        <v>919</v>
      </c>
      <c r="W41" s="68">
        <v>13</v>
      </c>
      <c r="X41" s="68" t="s">
        <v>920</v>
      </c>
      <c r="Y41" s="69">
        <v>44</v>
      </c>
      <c r="Z41" s="68">
        <v>11</v>
      </c>
      <c r="AA41" s="68" t="s">
        <v>919</v>
      </c>
      <c r="AB41" s="68">
        <v>32</v>
      </c>
      <c r="AC41" s="68" t="s">
        <v>920</v>
      </c>
      <c r="AD41" s="69">
        <v>45</v>
      </c>
      <c r="AE41" s="67">
        <v>11</v>
      </c>
      <c r="AF41" s="68" t="s">
        <v>919</v>
      </c>
      <c r="AG41" s="68">
        <v>22</v>
      </c>
      <c r="AH41" s="68" t="s">
        <v>920</v>
      </c>
      <c r="AI41" s="69">
        <v>39</v>
      </c>
      <c r="AJ41" s="68">
        <v>11</v>
      </c>
      <c r="AK41" s="68" t="s">
        <v>919</v>
      </c>
      <c r="AL41" s="68">
        <v>29</v>
      </c>
      <c r="AM41" s="68" t="s">
        <v>920</v>
      </c>
      <c r="AN41" s="69">
        <v>39</v>
      </c>
      <c r="AO41" s="67">
        <v>11</v>
      </c>
      <c r="AP41" s="68" t="s">
        <v>919</v>
      </c>
      <c r="AQ41" s="68">
        <v>40</v>
      </c>
      <c r="AR41" s="68" t="s">
        <v>920</v>
      </c>
      <c r="AS41" s="69">
        <v>42</v>
      </c>
      <c r="AT41" s="68">
        <v>11</v>
      </c>
      <c r="AU41" s="68" t="s">
        <v>919</v>
      </c>
      <c r="AV41" s="68">
        <v>28</v>
      </c>
      <c r="AW41" s="68" t="s">
        <v>920</v>
      </c>
      <c r="AX41" s="69">
        <v>37</v>
      </c>
      <c r="AY41" s="70">
        <v>43</v>
      </c>
      <c r="AZ41" s="80"/>
      <c r="BA41" s="55">
        <v>20</v>
      </c>
      <c r="BB41" s="71">
        <v>67</v>
      </c>
      <c r="BC41" s="71">
        <v>9</v>
      </c>
      <c r="BD41" s="72">
        <v>57</v>
      </c>
      <c r="BF41" s="55">
        <v>10</v>
      </c>
      <c r="BG41" s="71">
        <v>67</v>
      </c>
      <c r="BH41" s="71">
        <v>19</v>
      </c>
      <c r="BI41" s="72">
        <v>52</v>
      </c>
      <c r="BK41" s="55">
        <v>10</v>
      </c>
      <c r="BL41" s="71">
        <v>67</v>
      </c>
      <c r="BM41" s="71">
        <v>30</v>
      </c>
      <c r="BN41" s="72">
        <v>18</v>
      </c>
      <c r="BP41" s="55">
        <v>9</v>
      </c>
      <c r="BQ41" s="71">
        <v>67</v>
      </c>
      <c r="BR41" s="71">
        <v>40</v>
      </c>
      <c r="BS41" s="72">
        <v>40</v>
      </c>
      <c r="BU41" s="55">
        <v>9</v>
      </c>
      <c r="BV41" s="71">
        <v>67</v>
      </c>
      <c r="BW41" s="71">
        <v>51</v>
      </c>
      <c r="BX41" s="72">
        <v>26</v>
      </c>
      <c r="BZ41" s="55">
        <v>9</v>
      </c>
      <c r="CA41" s="71">
        <v>67</v>
      </c>
      <c r="CB41" s="71">
        <v>61</v>
      </c>
      <c r="CC41" s="72">
        <v>9</v>
      </c>
      <c r="CD41" s="58"/>
      <c r="CE41" s="58">
        <v>61</v>
      </c>
      <c r="CH41" s="1">
        <v>3669</v>
      </c>
      <c r="CI41" s="58">
        <v>1</v>
      </c>
      <c r="CJ41" s="58">
        <v>1</v>
      </c>
      <c r="CK41" s="1">
        <v>9</v>
      </c>
      <c r="CL41" s="58"/>
      <c r="CM41" s="58"/>
      <c r="CN41" s="58">
        <v>38</v>
      </c>
      <c r="CO41" s="59">
        <v>1</v>
      </c>
      <c r="CP41" s="1">
        <v>6</v>
      </c>
      <c r="CQ41" s="1">
        <v>34</v>
      </c>
      <c r="CR41" s="1" t="s">
        <v>1009</v>
      </c>
      <c r="CS41" s="1" t="s">
        <v>1010</v>
      </c>
      <c r="CU41" s="1" t="s">
        <v>1383</v>
      </c>
      <c r="CW41" s="60">
        <v>38</v>
      </c>
      <c r="CX41" s="60">
        <v>10</v>
      </c>
      <c r="CY41" s="60">
        <v>23</v>
      </c>
      <c r="CZ41" s="60" t="s">
        <v>1276</v>
      </c>
      <c r="DA41" s="60" t="s">
        <v>1007</v>
      </c>
      <c r="DB41" s="60" t="s">
        <v>889</v>
      </c>
      <c r="DC41" s="60"/>
      <c r="DD41" s="1" t="s">
        <v>1383</v>
      </c>
      <c r="DF41" s="60">
        <v>38</v>
      </c>
      <c r="DG41" s="60">
        <v>10</v>
      </c>
      <c r="DH41" s="60">
        <v>53</v>
      </c>
      <c r="DI41" s="60" t="s">
        <v>1306</v>
      </c>
      <c r="DJ41" s="60" t="s">
        <v>1152</v>
      </c>
      <c r="DK41" s="60" t="s">
        <v>889</v>
      </c>
      <c r="DL41" s="60"/>
      <c r="DM41" s="1" t="s">
        <v>1383</v>
      </c>
      <c r="DO41" s="60">
        <v>38</v>
      </c>
      <c r="DP41" s="60">
        <v>11</v>
      </c>
      <c r="DQ41" s="60">
        <v>19</v>
      </c>
      <c r="DR41" s="60" t="s">
        <v>1307</v>
      </c>
      <c r="DS41" s="60" t="s">
        <v>1039</v>
      </c>
      <c r="DT41" s="60" t="s">
        <v>889</v>
      </c>
      <c r="DU41" s="60"/>
      <c r="DV41" s="1" t="s">
        <v>1383</v>
      </c>
      <c r="DX41" s="60">
        <v>38</v>
      </c>
      <c r="DY41" s="60">
        <v>11</v>
      </c>
      <c r="DZ41" s="60">
        <v>27</v>
      </c>
      <c r="EA41" s="60" t="s">
        <v>1308</v>
      </c>
      <c r="EB41" s="60" t="s">
        <v>1134</v>
      </c>
      <c r="EC41" s="60" t="s">
        <v>1135</v>
      </c>
      <c r="ED41" s="60"/>
      <c r="EE41" s="61" t="s">
        <v>1383</v>
      </c>
      <c r="EG41" s="60">
        <v>38</v>
      </c>
      <c r="EH41" s="60">
        <v>11</v>
      </c>
      <c r="EI41" s="60">
        <v>29</v>
      </c>
      <c r="EJ41" s="60" t="s">
        <v>1117</v>
      </c>
      <c r="EK41" s="60" t="s">
        <v>1009</v>
      </c>
      <c r="EL41" s="60" t="s">
        <v>1010</v>
      </c>
      <c r="EM41" s="60"/>
      <c r="EN41" s="61" t="s">
        <v>1383</v>
      </c>
      <c r="EO41" s="82"/>
      <c r="EP41" s="60">
        <v>38</v>
      </c>
      <c r="EQ41" s="60">
        <v>11</v>
      </c>
      <c r="ER41" s="60">
        <v>35</v>
      </c>
      <c r="ES41" s="60" t="s">
        <v>1125</v>
      </c>
      <c r="ET41" s="60" t="s">
        <v>1122</v>
      </c>
      <c r="EU41" s="60" t="s">
        <v>824</v>
      </c>
      <c r="EV41" s="60"/>
      <c r="EW41" s="61" t="s">
        <v>1383</v>
      </c>
    </row>
    <row r="42" spans="2:153" ht="14.25">
      <c r="B42" s="44" t="s">
        <v>822</v>
      </c>
      <c r="C42" s="44">
        <v>69</v>
      </c>
      <c r="D42" s="44" t="s">
        <v>1134</v>
      </c>
      <c r="E42" s="44" t="s">
        <v>1135</v>
      </c>
      <c r="F42" s="44" t="s">
        <v>1309</v>
      </c>
      <c r="G42" s="62" t="s">
        <v>1133</v>
      </c>
      <c r="H42" s="62" t="s">
        <v>1294</v>
      </c>
      <c r="I42" s="62" t="s">
        <v>1269</v>
      </c>
      <c r="J42" s="62" t="s">
        <v>1308</v>
      </c>
      <c r="K42" s="62" t="s">
        <v>1310</v>
      </c>
      <c r="L42" s="62" t="s">
        <v>1311</v>
      </c>
      <c r="M42" s="62" t="s">
        <v>1274</v>
      </c>
      <c r="N42" s="62"/>
      <c r="O42" s="63"/>
      <c r="Q42" s="73"/>
      <c r="R42" s="74"/>
      <c r="S42" s="74"/>
      <c r="T42" s="75"/>
      <c r="U42" s="76">
        <v>11</v>
      </c>
      <c r="V42" s="77" t="s">
        <v>919</v>
      </c>
      <c r="W42" s="77">
        <v>13</v>
      </c>
      <c r="X42" s="77" t="s">
        <v>920</v>
      </c>
      <c r="Y42" s="78">
        <v>44</v>
      </c>
      <c r="Z42" s="77">
        <v>22</v>
      </c>
      <c r="AA42" s="77" t="s">
        <v>919</v>
      </c>
      <c r="AB42" s="77">
        <v>45</v>
      </c>
      <c r="AC42" s="77" t="s">
        <v>920</v>
      </c>
      <c r="AD42" s="78">
        <v>45</v>
      </c>
      <c r="AE42" s="76">
        <v>34</v>
      </c>
      <c r="AF42" s="77" t="s">
        <v>919</v>
      </c>
      <c r="AG42" s="77">
        <v>7</v>
      </c>
      <c r="AH42" s="77" t="s">
        <v>920</v>
      </c>
      <c r="AI42" s="78">
        <v>45</v>
      </c>
      <c r="AJ42" s="77">
        <v>45</v>
      </c>
      <c r="AK42" s="77" t="s">
        <v>919</v>
      </c>
      <c r="AL42" s="77">
        <v>36</v>
      </c>
      <c r="AM42" s="77" t="s">
        <v>920</v>
      </c>
      <c r="AN42" s="78">
        <v>44</v>
      </c>
      <c r="AO42" s="76">
        <v>57</v>
      </c>
      <c r="AP42" s="77" t="s">
        <v>919</v>
      </c>
      <c r="AQ42" s="77">
        <v>16</v>
      </c>
      <c r="AR42" s="77" t="s">
        <v>920</v>
      </c>
      <c r="AS42" s="78">
        <v>44</v>
      </c>
      <c r="AT42" s="77">
        <v>68</v>
      </c>
      <c r="AU42" s="77" t="s">
        <v>919</v>
      </c>
      <c r="AV42" s="77">
        <v>44</v>
      </c>
      <c r="AW42" s="77" t="s">
        <v>920</v>
      </c>
      <c r="AX42" s="78">
        <v>43</v>
      </c>
      <c r="AY42" s="79"/>
      <c r="AZ42" s="80"/>
      <c r="BA42" s="55">
        <v>36</v>
      </c>
      <c r="BB42" s="71">
        <v>69</v>
      </c>
      <c r="BC42" s="71">
        <v>10</v>
      </c>
      <c r="BD42" s="72">
        <v>21</v>
      </c>
      <c r="BF42" s="55">
        <v>34</v>
      </c>
      <c r="BG42" s="71">
        <v>69</v>
      </c>
      <c r="BH42" s="71">
        <v>21</v>
      </c>
      <c r="BI42" s="72">
        <v>3</v>
      </c>
      <c r="BK42" s="55">
        <v>29</v>
      </c>
      <c r="BL42" s="71">
        <v>69</v>
      </c>
      <c r="BM42" s="71">
        <v>31</v>
      </c>
      <c r="BN42" s="72">
        <v>36</v>
      </c>
      <c r="BP42" s="55">
        <v>34</v>
      </c>
      <c r="BQ42" s="71">
        <v>69</v>
      </c>
      <c r="BR42" s="71">
        <v>43</v>
      </c>
      <c r="BS42" s="72">
        <v>3</v>
      </c>
      <c r="BU42" s="55">
        <v>34</v>
      </c>
      <c r="BV42" s="71">
        <v>69</v>
      </c>
      <c r="BW42" s="71">
        <v>54</v>
      </c>
      <c r="BX42" s="72">
        <v>22</v>
      </c>
      <c r="BZ42" s="55">
        <v>39</v>
      </c>
      <c r="CA42" s="71">
        <v>69</v>
      </c>
      <c r="CB42" s="71">
        <v>66</v>
      </c>
      <c r="CC42" s="72">
        <v>43</v>
      </c>
      <c r="CD42" s="58"/>
      <c r="CE42" s="58">
        <v>66</v>
      </c>
      <c r="CH42" s="1">
        <v>4003</v>
      </c>
      <c r="CI42" s="58">
        <v>1</v>
      </c>
      <c r="CJ42" s="58">
        <v>6</v>
      </c>
      <c r="CK42" s="1">
        <v>43</v>
      </c>
      <c r="CL42" s="58"/>
      <c r="CM42" s="58"/>
      <c r="CN42" s="58">
        <v>39</v>
      </c>
      <c r="CO42" s="59">
        <v>1</v>
      </c>
      <c r="CP42" s="1">
        <v>6</v>
      </c>
      <c r="CQ42" s="1">
        <v>43</v>
      </c>
      <c r="CR42" s="1" t="s">
        <v>1134</v>
      </c>
      <c r="CS42" s="1" t="s">
        <v>1135</v>
      </c>
      <c r="CU42" s="1" t="s">
        <v>1383</v>
      </c>
      <c r="CW42" s="60">
        <v>38</v>
      </c>
      <c r="CX42" s="60">
        <v>10</v>
      </c>
      <c r="CY42" s="60">
        <v>23</v>
      </c>
      <c r="CZ42" s="60" t="s">
        <v>1312</v>
      </c>
      <c r="DA42" s="60" t="s">
        <v>995</v>
      </c>
      <c r="DB42" s="60" t="s">
        <v>910</v>
      </c>
      <c r="DC42" s="60"/>
      <c r="DD42" s="1" t="s">
        <v>1383</v>
      </c>
      <c r="DF42" s="60">
        <v>39</v>
      </c>
      <c r="DG42" s="60">
        <v>10</v>
      </c>
      <c r="DH42" s="60">
        <v>57</v>
      </c>
      <c r="DI42" s="60" t="s">
        <v>1158</v>
      </c>
      <c r="DJ42" s="60" t="s">
        <v>1153</v>
      </c>
      <c r="DK42" s="60" t="s">
        <v>913</v>
      </c>
      <c r="DL42" s="60"/>
      <c r="DM42" s="1" t="s">
        <v>1383</v>
      </c>
      <c r="DO42" s="60">
        <v>39</v>
      </c>
      <c r="DP42" s="60">
        <v>11</v>
      </c>
      <c r="DQ42" s="60">
        <v>22</v>
      </c>
      <c r="DR42" s="60" t="s">
        <v>1049</v>
      </c>
      <c r="DS42" s="60" t="s">
        <v>1043</v>
      </c>
      <c r="DT42" s="60" t="s">
        <v>835</v>
      </c>
      <c r="DU42" s="60"/>
      <c r="DV42" s="1" t="s">
        <v>1383</v>
      </c>
      <c r="DX42" s="60">
        <v>39</v>
      </c>
      <c r="DY42" s="60">
        <v>11</v>
      </c>
      <c r="DZ42" s="60">
        <v>29</v>
      </c>
      <c r="EA42" s="60" t="s">
        <v>1050</v>
      </c>
      <c r="EB42" s="60" t="s">
        <v>1043</v>
      </c>
      <c r="EC42" s="60" t="s">
        <v>835</v>
      </c>
      <c r="ED42" s="60"/>
      <c r="EE42" s="61" t="s">
        <v>1383</v>
      </c>
      <c r="EG42" s="60">
        <v>39</v>
      </c>
      <c r="EH42" s="60">
        <v>11</v>
      </c>
      <c r="EI42" s="60">
        <v>34</v>
      </c>
      <c r="EJ42" s="60" t="s">
        <v>1261</v>
      </c>
      <c r="EK42" s="60" t="s">
        <v>1055</v>
      </c>
      <c r="EL42" s="60" t="s">
        <v>1037</v>
      </c>
      <c r="EM42" s="60"/>
      <c r="EN42" s="61" t="s">
        <v>1383</v>
      </c>
      <c r="EO42" s="82"/>
      <c r="EP42" s="60">
        <v>39</v>
      </c>
      <c r="EQ42" s="60">
        <v>11</v>
      </c>
      <c r="ER42" s="60">
        <v>39</v>
      </c>
      <c r="ES42" s="60" t="s">
        <v>1293</v>
      </c>
      <c r="ET42" s="60" t="s">
        <v>1098</v>
      </c>
      <c r="EU42" s="60" t="s">
        <v>1037</v>
      </c>
      <c r="EV42" s="60"/>
      <c r="EW42" s="61" t="s">
        <v>1383</v>
      </c>
    </row>
    <row r="43" spans="2:153" ht="14.25">
      <c r="B43" s="44" t="s">
        <v>822</v>
      </c>
      <c r="C43" s="44">
        <v>70</v>
      </c>
      <c r="D43" s="44" t="s">
        <v>995</v>
      </c>
      <c r="E43" s="44" t="s">
        <v>910</v>
      </c>
      <c r="F43" s="44" t="s">
        <v>1313</v>
      </c>
      <c r="G43" s="62" t="s">
        <v>1314</v>
      </c>
      <c r="H43" s="62" t="s">
        <v>1233</v>
      </c>
      <c r="I43" s="62" t="s">
        <v>1240</v>
      </c>
      <c r="J43" s="62" t="s">
        <v>1186</v>
      </c>
      <c r="K43" s="62" t="s">
        <v>994</v>
      </c>
      <c r="L43" s="62" t="s">
        <v>1312</v>
      </c>
      <c r="M43" s="62" t="s">
        <v>1196</v>
      </c>
      <c r="N43" s="62" t="s">
        <v>1315</v>
      </c>
      <c r="O43" s="63" t="s">
        <v>1316</v>
      </c>
      <c r="Q43" s="46"/>
      <c r="R43" s="47"/>
      <c r="S43" s="47"/>
      <c r="T43" s="48"/>
      <c r="U43" s="49" t="s">
        <v>1063</v>
      </c>
      <c r="V43" s="50"/>
      <c r="W43" s="50"/>
      <c r="X43" s="50"/>
      <c r="Y43" s="51"/>
      <c r="Z43" s="52" t="s">
        <v>1064</v>
      </c>
      <c r="AA43" s="50"/>
      <c r="AB43" s="50"/>
      <c r="AC43" s="50"/>
      <c r="AD43" s="50"/>
      <c r="AE43" s="49" t="s">
        <v>1065</v>
      </c>
      <c r="AF43" s="50"/>
      <c r="AG43" s="50"/>
      <c r="AH43" s="50"/>
      <c r="AI43" s="51"/>
      <c r="AJ43" s="53" t="s">
        <v>1066</v>
      </c>
      <c r="AK43" s="50"/>
      <c r="AL43" s="50"/>
      <c r="AM43" s="50"/>
      <c r="AN43" s="50"/>
      <c r="AO43" s="49" t="s">
        <v>1067</v>
      </c>
      <c r="AP43" s="50"/>
      <c r="AQ43" s="50"/>
      <c r="AR43" s="50"/>
      <c r="AS43" s="51"/>
      <c r="AT43" s="53" t="s">
        <v>1069</v>
      </c>
      <c r="AU43" s="50"/>
      <c r="AV43" s="50"/>
      <c r="AW43" s="50"/>
      <c r="AX43" s="50"/>
      <c r="AY43" s="54"/>
      <c r="AZ43" s="80"/>
      <c r="BA43" s="55">
        <v>38</v>
      </c>
      <c r="BB43" s="71">
        <v>70</v>
      </c>
      <c r="BC43" s="71">
        <v>10</v>
      </c>
      <c r="BD43" s="72">
        <v>23</v>
      </c>
      <c r="BF43" s="55">
        <v>32</v>
      </c>
      <c r="BG43" s="71">
        <v>70</v>
      </c>
      <c r="BH43" s="71">
        <v>20</v>
      </c>
      <c r="BI43" s="72">
        <v>58</v>
      </c>
      <c r="BK43" s="55">
        <v>30</v>
      </c>
      <c r="BL43" s="71">
        <v>70</v>
      </c>
      <c r="BM43" s="71">
        <v>31</v>
      </c>
      <c r="BN43" s="72">
        <v>40</v>
      </c>
      <c r="BP43" s="55">
        <v>25</v>
      </c>
      <c r="BQ43" s="71">
        <v>70</v>
      </c>
      <c r="BR43" s="71">
        <v>42</v>
      </c>
      <c r="BS43" s="72">
        <v>35</v>
      </c>
      <c r="BU43" s="55">
        <v>27</v>
      </c>
      <c r="BV43" s="71">
        <v>70</v>
      </c>
      <c r="BW43" s="71">
        <v>53</v>
      </c>
      <c r="BX43" s="72">
        <v>44</v>
      </c>
      <c r="BZ43" s="55">
        <v>16</v>
      </c>
      <c r="CA43" s="71">
        <v>70</v>
      </c>
      <c r="CB43" s="71">
        <v>63</v>
      </c>
      <c r="CC43" s="72">
        <v>56</v>
      </c>
      <c r="CD43" s="58"/>
      <c r="CE43" s="58">
        <v>63</v>
      </c>
      <c r="CH43" s="1">
        <v>3836</v>
      </c>
      <c r="CI43" s="58">
        <v>1</v>
      </c>
      <c r="CJ43" s="58">
        <v>3</v>
      </c>
      <c r="CK43" s="1">
        <v>56</v>
      </c>
      <c r="CL43" s="58"/>
      <c r="CM43" s="58"/>
      <c r="CN43" s="58">
        <v>40</v>
      </c>
      <c r="CO43" s="59">
        <v>1</v>
      </c>
      <c r="CP43" s="1">
        <v>6</v>
      </c>
      <c r="CQ43" s="1">
        <v>58</v>
      </c>
      <c r="CR43" s="1" t="s">
        <v>961</v>
      </c>
      <c r="CS43" s="1" t="s">
        <v>962</v>
      </c>
      <c r="CU43" s="1" t="s">
        <v>1383</v>
      </c>
      <c r="CW43" s="60">
        <v>40</v>
      </c>
      <c r="CX43" s="60">
        <v>10</v>
      </c>
      <c r="CY43" s="60">
        <v>29</v>
      </c>
      <c r="CZ43" s="60" t="s">
        <v>1317</v>
      </c>
      <c r="DA43" s="60" t="s">
        <v>1024</v>
      </c>
      <c r="DB43" s="60" t="s">
        <v>1025</v>
      </c>
      <c r="DC43" s="60"/>
      <c r="DD43" s="1" t="s">
        <v>1383</v>
      </c>
      <c r="DF43" s="60">
        <v>40</v>
      </c>
      <c r="DG43" s="60">
        <v>10</v>
      </c>
      <c r="DH43" s="60">
        <v>59</v>
      </c>
      <c r="DI43" s="60" t="s">
        <v>876</v>
      </c>
      <c r="DJ43" s="60" t="s">
        <v>869</v>
      </c>
      <c r="DK43" s="60" t="s">
        <v>870</v>
      </c>
      <c r="DL43" s="60"/>
      <c r="DM43" s="1" t="s">
        <v>1383</v>
      </c>
      <c r="DO43" s="60">
        <v>40</v>
      </c>
      <c r="DP43" s="60">
        <v>11</v>
      </c>
      <c r="DQ43" s="60">
        <v>26</v>
      </c>
      <c r="DR43" s="60" t="s">
        <v>1140</v>
      </c>
      <c r="DS43" s="60" t="s">
        <v>762</v>
      </c>
      <c r="DT43" s="60" t="s">
        <v>913</v>
      </c>
      <c r="DU43" s="60"/>
      <c r="DV43" s="1" t="s">
        <v>1383</v>
      </c>
      <c r="DX43" s="60">
        <v>40</v>
      </c>
      <c r="DY43" s="60">
        <v>11</v>
      </c>
      <c r="DZ43" s="60">
        <v>34</v>
      </c>
      <c r="EA43" s="60" t="s">
        <v>1179</v>
      </c>
      <c r="EB43" s="60" t="s">
        <v>912</v>
      </c>
      <c r="EC43" s="60" t="s">
        <v>913</v>
      </c>
      <c r="ED43" s="60"/>
      <c r="EE43" s="61" t="s">
        <v>1383</v>
      </c>
      <c r="EG43" s="60">
        <v>40</v>
      </c>
      <c r="EH43" s="60">
        <v>11</v>
      </c>
      <c r="EI43" s="60">
        <v>35</v>
      </c>
      <c r="EJ43" s="60" t="s">
        <v>1318</v>
      </c>
      <c r="EK43" s="60" t="s">
        <v>1152</v>
      </c>
      <c r="EL43" s="60" t="s">
        <v>889</v>
      </c>
      <c r="EM43" s="60"/>
      <c r="EN43" s="61" t="s">
        <v>1383</v>
      </c>
      <c r="EO43" s="82"/>
      <c r="EP43" s="60">
        <v>39</v>
      </c>
      <c r="EQ43" s="60">
        <v>11</v>
      </c>
      <c r="ER43" s="60">
        <v>39</v>
      </c>
      <c r="ES43" s="60" t="s">
        <v>1319</v>
      </c>
      <c r="ET43" s="60" t="s">
        <v>1271</v>
      </c>
      <c r="EU43" s="60" t="s">
        <v>889</v>
      </c>
      <c r="EV43" s="60"/>
      <c r="EW43" s="61" t="s">
        <v>1383</v>
      </c>
    </row>
    <row r="44" spans="2:153" ht="14.25">
      <c r="B44" s="44" t="s">
        <v>822</v>
      </c>
      <c r="C44" s="44">
        <v>77</v>
      </c>
      <c r="D44" s="44" t="s">
        <v>1271</v>
      </c>
      <c r="E44" s="44" t="s">
        <v>889</v>
      </c>
      <c r="F44" s="44" t="s">
        <v>1320</v>
      </c>
      <c r="G44" s="62" t="s">
        <v>1270</v>
      </c>
      <c r="H44" s="62" t="s">
        <v>1321</v>
      </c>
      <c r="I44" s="62" t="s">
        <v>1322</v>
      </c>
      <c r="J44" s="62" t="s">
        <v>1319</v>
      </c>
      <c r="K44" s="62" t="s">
        <v>1323</v>
      </c>
      <c r="L44" s="62" t="s">
        <v>1324</v>
      </c>
      <c r="M44" s="62" t="s">
        <v>1325</v>
      </c>
      <c r="N44" s="62"/>
      <c r="O44" s="63"/>
      <c r="Q44" s="64">
        <v>24</v>
      </c>
      <c r="R44" s="65" t="s">
        <v>1060</v>
      </c>
      <c r="S44" s="65" t="s">
        <v>1061</v>
      </c>
      <c r="T44" s="66" t="s">
        <v>1062</v>
      </c>
      <c r="U44" s="67">
        <v>9</v>
      </c>
      <c r="V44" s="68" t="s">
        <v>1145</v>
      </c>
      <c r="W44" s="68">
        <v>54</v>
      </c>
      <c r="X44" s="68" t="s">
        <v>1146</v>
      </c>
      <c r="Y44" s="69">
        <v>15</v>
      </c>
      <c r="Z44" s="68">
        <v>10</v>
      </c>
      <c r="AA44" s="68" t="s">
        <v>1145</v>
      </c>
      <c r="AB44" s="68">
        <v>15</v>
      </c>
      <c r="AC44" s="68" t="s">
        <v>1146</v>
      </c>
      <c r="AD44" s="69">
        <v>16</v>
      </c>
      <c r="AE44" s="67">
        <v>10</v>
      </c>
      <c r="AF44" s="68" t="s">
        <v>1145</v>
      </c>
      <c r="AG44" s="68">
        <v>58</v>
      </c>
      <c r="AH44" s="68" t="s">
        <v>1146</v>
      </c>
      <c r="AI44" s="69">
        <v>28</v>
      </c>
      <c r="AJ44" s="68">
        <v>11</v>
      </c>
      <c r="AK44" s="68" t="s">
        <v>1145</v>
      </c>
      <c r="AL44" s="68">
        <v>46</v>
      </c>
      <c r="AM44" s="68" t="s">
        <v>1146</v>
      </c>
      <c r="AN44" s="69">
        <v>44</v>
      </c>
      <c r="AO44" s="67">
        <v>11</v>
      </c>
      <c r="AP44" s="68" t="s">
        <v>1145</v>
      </c>
      <c r="AQ44" s="68">
        <v>8</v>
      </c>
      <c r="AR44" s="68" t="s">
        <v>1146</v>
      </c>
      <c r="AS44" s="69">
        <v>26</v>
      </c>
      <c r="AT44" s="68">
        <v>12</v>
      </c>
      <c r="AU44" s="68" t="s">
        <v>1145</v>
      </c>
      <c r="AV44" s="68">
        <v>32</v>
      </c>
      <c r="AW44" s="68" t="s">
        <v>1146</v>
      </c>
      <c r="AX44" s="69">
        <v>48</v>
      </c>
      <c r="AY44" s="70">
        <v>37</v>
      </c>
      <c r="AZ44" s="80"/>
      <c r="BA44" s="55">
        <v>47</v>
      </c>
      <c r="BB44" s="71">
        <v>77</v>
      </c>
      <c r="BC44" s="71">
        <v>12</v>
      </c>
      <c r="BD44" s="72">
        <v>27</v>
      </c>
      <c r="BF44" s="55">
        <v>47</v>
      </c>
      <c r="BG44" s="71">
        <v>77</v>
      </c>
      <c r="BH44" s="71">
        <v>24</v>
      </c>
      <c r="BI44" s="72">
        <v>40</v>
      </c>
      <c r="BK44" s="55">
        <v>47</v>
      </c>
      <c r="BL44" s="71">
        <v>77</v>
      </c>
      <c r="BM44" s="71">
        <v>35</v>
      </c>
      <c r="BN44" s="72">
        <v>44</v>
      </c>
      <c r="BP44" s="55">
        <v>47</v>
      </c>
      <c r="BQ44" s="71">
        <v>77</v>
      </c>
      <c r="BR44" s="71">
        <v>48</v>
      </c>
      <c r="BS44" s="72">
        <v>5</v>
      </c>
      <c r="BU44" s="55">
        <v>47</v>
      </c>
      <c r="BV44" s="71">
        <v>77</v>
      </c>
      <c r="BW44" s="71">
        <v>59</v>
      </c>
      <c r="BX44" s="72">
        <v>49</v>
      </c>
      <c r="BZ44" s="55">
        <v>47</v>
      </c>
      <c r="CA44" s="71">
        <v>77</v>
      </c>
      <c r="CB44" s="71">
        <v>71</v>
      </c>
      <c r="CC44" s="72">
        <v>28</v>
      </c>
      <c r="CD44" s="58"/>
      <c r="CE44" s="58">
        <v>71</v>
      </c>
      <c r="CH44" s="1">
        <v>4288</v>
      </c>
      <c r="CI44" s="58">
        <v>1</v>
      </c>
      <c r="CJ44" s="58">
        <v>11</v>
      </c>
      <c r="CK44" s="1">
        <v>28</v>
      </c>
      <c r="CL44" s="58"/>
      <c r="CM44" s="58"/>
      <c r="CN44" s="58">
        <v>41</v>
      </c>
      <c r="CO44" s="59">
        <v>1</v>
      </c>
      <c r="CP44" s="1">
        <v>7</v>
      </c>
      <c r="CQ44" s="1">
        <v>4</v>
      </c>
      <c r="CR44" s="1" t="s">
        <v>844</v>
      </c>
      <c r="CS44" s="1" t="s">
        <v>845</v>
      </c>
      <c r="CU44" s="1" t="s">
        <v>1383</v>
      </c>
      <c r="CW44" s="60">
        <v>41</v>
      </c>
      <c r="CX44" s="60">
        <v>10</v>
      </c>
      <c r="CY44" s="60">
        <v>32</v>
      </c>
      <c r="CZ44" s="60" t="s">
        <v>1326</v>
      </c>
      <c r="DA44" s="60" t="s">
        <v>1085</v>
      </c>
      <c r="DB44" s="60" t="s">
        <v>1037</v>
      </c>
      <c r="DC44" s="60"/>
      <c r="DD44" s="1" t="s">
        <v>1383</v>
      </c>
      <c r="DF44" s="60">
        <v>41</v>
      </c>
      <c r="DG44" s="60">
        <v>11</v>
      </c>
      <c r="DH44" s="60">
        <v>3</v>
      </c>
      <c r="DI44" s="60" t="s">
        <v>1127</v>
      </c>
      <c r="DJ44" s="60" t="s">
        <v>1122</v>
      </c>
      <c r="DK44" s="60" t="s">
        <v>824</v>
      </c>
      <c r="DL44" s="60"/>
      <c r="DM44" s="1" t="s">
        <v>1383</v>
      </c>
      <c r="DO44" s="60">
        <v>41</v>
      </c>
      <c r="DP44" s="60">
        <v>11</v>
      </c>
      <c r="DQ44" s="60">
        <v>31</v>
      </c>
      <c r="DR44" s="60" t="s">
        <v>1327</v>
      </c>
      <c r="DS44" s="60" t="s">
        <v>1152</v>
      </c>
      <c r="DT44" s="60" t="s">
        <v>889</v>
      </c>
      <c r="DU44" s="60"/>
      <c r="DV44" s="1" t="s">
        <v>1383</v>
      </c>
      <c r="DX44" s="60">
        <v>41</v>
      </c>
      <c r="DY44" s="60">
        <v>11</v>
      </c>
      <c r="DZ44" s="60">
        <v>38</v>
      </c>
      <c r="EA44" s="60" t="s">
        <v>1328</v>
      </c>
      <c r="EB44" s="60" t="s">
        <v>1039</v>
      </c>
      <c r="EC44" s="60" t="s">
        <v>889</v>
      </c>
      <c r="ED44" s="60"/>
      <c r="EE44" s="61" t="s">
        <v>1383</v>
      </c>
      <c r="EG44" s="60">
        <v>41</v>
      </c>
      <c r="EH44" s="60">
        <v>11</v>
      </c>
      <c r="EI44" s="60">
        <v>36</v>
      </c>
      <c r="EJ44" s="60" t="s">
        <v>1288</v>
      </c>
      <c r="EK44" s="60" t="s">
        <v>888</v>
      </c>
      <c r="EL44" s="60" t="s">
        <v>889</v>
      </c>
      <c r="EM44" s="60"/>
      <c r="EN44" s="61" t="s">
        <v>1383</v>
      </c>
      <c r="EO44" s="82"/>
      <c r="EP44" s="60">
        <v>41</v>
      </c>
      <c r="EQ44" s="60">
        <v>11</v>
      </c>
      <c r="ER44" s="60">
        <v>40</v>
      </c>
      <c r="ES44" s="60" t="s">
        <v>1329</v>
      </c>
      <c r="ET44" s="60" t="s">
        <v>937</v>
      </c>
      <c r="EU44" s="60" t="s">
        <v>889</v>
      </c>
      <c r="EV44" s="60"/>
      <c r="EW44" s="61" t="s">
        <v>1383</v>
      </c>
    </row>
    <row r="45" spans="2:153" ht="14.25">
      <c r="B45" s="44" t="s">
        <v>822</v>
      </c>
      <c r="C45" s="44">
        <v>78</v>
      </c>
      <c r="D45" s="44" t="s">
        <v>1085</v>
      </c>
      <c r="E45" s="44" t="s">
        <v>1037</v>
      </c>
      <c r="F45" s="44" t="s">
        <v>1330</v>
      </c>
      <c r="G45" s="62" t="s">
        <v>1084</v>
      </c>
      <c r="H45" s="62" t="s">
        <v>1197</v>
      </c>
      <c r="I45" s="62" t="s">
        <v>1326</v>
      </c>
      <c r="J45" s="62" t="s">
        <v>1221</v>
      </c>
      <c r="K45" s="62" t="s">
        <v>1209</v>
      </c>
      <c r="L45" s="62" t="s">
        <v>1331</v>
      </c>
      <c r="M45" s="62" t="s">
        <v>1332</v>
      </c>
      <c r="N45" s="62" t="s">
        <v>1333</v>
      </c>
      <c r="O45" s="63" t="s">
        <v>1301</v>
      </c>
      <c r="Q45" s="73"/>
      <c r="R45" s="74"/>
      <c r="S45" s="74"/>
      <c r="T45" s="75"/>
      <c r="U45" s="76">
        <v>9</v>
      </c>
      <c r="V45" s="77" t="s">
        <v>1334</v>
      </c>
      <c r="W45" s="77">
        <v>54</v>
      </c>
      <c r="X45" s="77" t="s">
        <v>1335</v>
      </c>
      <c r="Y45" s="78">
        <v>15</v>
      </c>
      <c r="Z45" s="77">
        <v>20</v>
      </c>
      <c r="AA45" s="77" t="s">
        <v>1334</v>
      </c>
      <c r="AB45" s="77">
        <v>9</v>
      </c>
      <c r="AC45" s="77" t="s">
        <v>1335</v>
      </c>
      <c r="AD45" s="78">
        <v>17</v>
      </c>
      <c r="AE45" s="76">
        <v>31</v>
      </c>
      <c r="AF45" s="77" t="s">
        <v>1334</v>
      </c>
      <c r="AG45" s="77">
        <v>7</v>
      </c>
      <c r="AH45" s="77" t="s">
        <v>1335</v>
      </c>
      <c r="AI45" s="78">
        <v>20</v>
      </c>
      <c r="AJ45" s="77">
        <v>42</v>
      </c>
      <c r="AK45" s="77" t="s">
        <v>1334</v>
      </c>
      <c r="AL45" s="77">
        <v>53</v>
      </c>
      <c r="AM45" s="77" t="s">
        <v>1335</v>
      </c>
      <c r="AN45" s="78">
        <v>30</v>
      </c>
      <c r="AO45" s="76">
        <v>54</v>
      </c>
      <c r="AP45" s="77" t="s">
        <v>1334</v>
      </c>
      <c r="AQ45" s="77">
        <v>1</v>
      </c>
      <c r="AR45" s="77" t="s">
        <v>1335</v>
      </c>
      <c r="AS45" s="78">
        <v>30</v>
      </c>
      <c r="AT45" s="77">
        <v>66</v>
      </c>
      <c r="AU45" s="77" t="s">
        <v>1334</v>
      </c>
      <c r="AV45" s="77">
        <v>33</v>
      </c>
      <c r="AW45" s="77" t="s">
        <v>1335</v>
      </c>
      <c r="AX45" s="78">
        <v>37</v>
      </c>
      <c r="AY45" s="79"/>
      <c r="AZ45" s="80"/>
      <c r="BA45" s="55">
        <v>41</v>
      </c>
      <c r="BB45" s="71">
        <v>78</v>
      </c>
      <c r="BC45" s="71">
        <v>10</v>
      </c>
      <c r="BD45" s="72">
        <v>32</v>
      </c>
      <c r="BF45" s="55">
        <v>36</v>
      </c>
      <c r="BG45" s="71">
        <v>78</v>
      </c>
      <c r="BH45" s="71">
        <v>21</v>
      </c>
      <c r="BI45" s="72">
        <v>4</v>
      </c>
      <c r="BK45" s="55">
        <v>34</v>
      </c>
      <c r="BL45" s="71">
        <v>78</v>
      </c>
      <c r="BM45" s="71">
        <v>31</v>
      </c>
      <c r="BN45" s="72">
        <v>56</v>
      </c>
      <c r="BP45" s="55">
        <v>23</v>
      </c>
      <c r="BQ45" s="71">
        <v>78</v>
      </c>
      <c r="BR45" s="71">
        <v>42</v>
      </c>
      <c r="BS45" s="72">
        <v>32</v>
      </c>
      <c r="BU45" s="55">
        <v>29</v>
      </c>
      <c r="BV45" s="71">
        <v>78</v>
      </c>
      <c r="BW45" s="71">
        <v>54</v>
      </c>
      <c r="BX45" s="72">
        <v>0</v>
      </c>
      <c r="BZ45" s="55">
        <v>30</v>
      </c>
      <c r="CA45" s="71">
        <v>78</v>
      </c>
      <c r="CB45" s="71">
        <v>64</v>
      </c>
      <c r="CC45" s="72">
        <v>50</v>
      </c>
      <c r="CD45" s="58"/>
      <c r="CE45" s="58">
        <v>64</v>
      </c>
      <c r="CH45" s="1">
        <v>3890</v>
      </c>
      <c r="CI45" s="58">
        <v>1</v>
      </c>
      <c r="CJ45" s="58">
        <v>4</v>
      </c>
      <c r="CK45" s="1">
        <v>50</v>
      </c>
      <c r="CL45" s="58"/>
      <c r="CM45" s="58"/>
      <c r="CN45" s="58">
        <v>42</v>
      </c>
      <c r="CO45" s="59">
        <v>1</v>
      </c>
      <c r="CP45" s="1">
        <v>8</v>
      </c>
      <c r="CQ45" s="1">
        <v>38</v>
      </c>
      <c r="CR45" s="1" t="s">
        <v>1184</v>
      </c>
      <c r="CS45" s="1" t="s">
        <v>889</v>
      </c>
      <c r="CU45" s="1" t="s">
        <v>1383</v>
      </c>
      <c r="CW45" s="60">
        <v>42</v>
      </c>
      <c r="CX45" s="60">
        <v>10</v>
      </c>
      <c r="CY45" s="60">
        <v>59</v>
      </c>
      <c r="CZ45" s="60" t="s">
        <v>1124</v>
      </c>
      <c r="DA45" s="60" t="s">
        <v>1122</v>
      </c>
      <c r="DB45" s="60" t="s">
        <v>824</v>
      </c>
      <c r="DC45" s="60"/>
      <c r="DD45" s="1" t="s">
        <v>1383</v>
      </c>
      <c r="DF45" s="60">
        <v>42</v>
      </c>
      <c r="DG45" s="60">
        <v>11</v>
      </c>
      <c r="DH45" s="60">
        <v>19</v>
      </c>
      <c r="DI45" s="60" t="s">
        <v>1287</v>
      </c>
      <c r="DJ45" s="60" t="s">
        <v>888</v>
      </c>
      <c r="DK45" s="60" t="s">
        <v>889</v>
      </c>
      <c r="DL45" s="60"/>
      <c r="DM45" s="1" t="s">
        <v>1383</v>
      </c>
      <c r="DO45" s="60">
        <v>42</v>
      </c>
      <c r="DP45" s="60">
        <v>11</v>
      </c>
      <c r="DQ45" s="60">
        <v>32</v>
      </c>
      <c r="DR45" s="60" t="s">
        <v>855</v>
      </c>
      <c r="DS45" s="60" t="s">
        <v>844</v>
      </c>
      <c r="DT45" s="60" t="s">
        <v>845</v>
      </c>
      <c r="DU45" s="60"/>
      <c r="DV45" s="1" t="s">
        <v>1383</v>
      </c>
      <c r="DX45" s="60">
        <v>42</v>
      </c>
      <c r="DY45" s="60">
        <v>11</v>
      </c>
      <c r="DZ45" s="60">
        <v>42</v>
      </c>
      <c r="EA45" s="60" t="s">
        <v>1336</v>
      </c>
      <c r="EB45" s="60" t="s">
        <v>1096</v>
      </c>
      <c r="EC45" s="60" t="s">
        <v>1037</v>
      </c>
      <c r="ED45" s="60"/>
      <c r="EE45" s="61" t="s">
        <v>1383</v>
      </c>
      <c r="EG45" s="60">
        <v>42</v>
      </c>
      <c r="EH45" s="60">
        <v>11</v>
      </c>
      <c r="EI45" s="60">
        <v>40</v>
      </c>
      <c r="EJ45" s="60" t="s">
        <v>1048</v>
      </c>
      <c r="EK45" s="60" t="s">
        <v>1043</v>
      </c>
      <c r="EL45" s="60" t="s">
        <v>835</v>
      </c>
      <c r="EM45" s="60"/>
      <c r="EN45" s="61" t="s">
        <v>1383</v>
      </c>
      <c r="EO45" s="82"/>
      <c r="EP45" s="60">
        <v>42</v>
      </c>
      <c r="EQ45" s="60">
        <v>11</v>
      </c>
      <c r="ER45" s="60">
        <v>41</v>
      </c>
      <c r="ES45" s="60" t="s">
        <v>1213</v>
      </c>
      <c r="ET45" s="60" t="s">
        <v>1184</v>
      </c>
      <c r="EU45" s="60" t="s">
        <v>889</v>
      </c>
      <c r="EV45" s="60"/>
      <c r="EW45" s="61" t="s">
        <v>1383</v>
      </c>
    </row>
    <row r="46" spans="2:153" ht="14.25">
      <c r="B46" s="87" t="s">
        <v>822</v>
      </c>
      <c r="C46" s="87">
        <v>79</v>
      </c>
      <c r="D46" s="87" t="s">
        <v>1152</v>
      </c>
      <c r="E46" s="87" t="s">
        <v>889</v>
      </c>
      <c r="F46" s="87" t="s">
        <v>1337</v>
      </c>
      <c r="G46" s="45" t="s">
        <v>1300</v>
      </c>
      <c r="H46" s="45" t="s">
        <v>1306</v>
      </c>
      <c r="I46" s="45" t="s">
        <v>1327</v>
      </c>
      <c r="J46" s="45" t="s">
        <v>1264</v>
      </c>
      <c r="K46" s="45" t="s">
        <v>1318</v>
      </c>
      <c r="L46" s="45" t="s">
        <v>1151</v>
      </c>
      <c r="M46" s="45"/>
      <c r="N46" s="45"/>
      <c r="O46" s="87"/>
      <c r="Q46" s="46"/>
      <c r="R46" s="47"/>
      <c r="S46" s="47"/>
      <c r="T46" s="48"/>
      <c r="U46" s="49" t="s">
        <v>1035</v>
      </c>
      <c r="V46" s="50"/>
      <c r="W46" s="50"/>
      <c r="X46" s="50"/>
      <c r="Y46" s="51"/>
      <c r="Z46" s="52" t="s">
        <v>1074</v>
      </c>
      <c r="AA46" s="50"/>
      <c r="AB46" s="50"/>
      <c r="AC46" s="50"/>
      <c r="AD46" s="50"/>
      <c r="AE46" s="49" t="s">
        <v>1075</v>
      </c>
      <c r="AF46" s="50"/>
      <c r="AG46" s="50"/>
      <c r="AH46" s="50"/>
      <c r="AI46" s="51"/>
      <c r="AJ46" s="53" t="s">
        <v>1079</v>
      </c>
      <c r="AK46" s="50"/>
      <c r="AL46" s="50"/>
      <c r="AM46" s="50"/>
      <c r="AN46" s="50"/>
      <c r="AO46" s="49" t="s">
        <v>1076</v>
      </c>
      <c r="AP46" s="50"/>
      <c r="AQ46" s="50"/>
      <c r="AR46" s="50"/>
      <c r="AS46" s="51"/>
      <c r="AT46" s="53" t="s">
        <v>1081</v>
      </c>
      <c r="AU46" s="50"/>
      <c r="AV46" s="50"/>
      <c r="AW46" s="50"/>
      <c r="AX46" s="50"/>
      <c r="AY46" s="54"/>
      <c r="AZ46" s="80"/>
      <c r="BA46" s="55">
        <v>37</v>
      </c>
      <c r="BB46" s="71">
        <v>79</v>
      </c>
      <c r="BC46" s="71">
        <v>10</v>
      </c>
      <c r="BD46" s="72">
        <v>21</v>
      </c>
      <c r="BF46" s="55">
        <v>38</v>
      </c>
      <c r="BG46" s="71">
        <v>79</v>
      </c>
      <c r="BH46" s="71">
        <v>21</v>
      </c>
      <c r="BI46" s="72">
        <v>14</v>
      </c>
      <c r="BK46" s="55">
        <v>37</v>
      </c>
      <c r="BL46" s="71">
        <v>79</v>
      </c>
      <c r="BM46" s="71">
        <v>32</v>
      </c>
      <c r="BN46" s="72">
        <v>45</v>
      </c>
      <c r="BP46" s="55">
        <v>39</v>
      </c>
      <c r="BQ46" s="71">
        <v>79</v>
      </c>
      <c r="BR46" s="71">
        <v>44</v>
      </c>
      <c r="BS46" s="72">
        <v>0</v>
      </c>
      <c r="BU46" s="55">
        <v>39</v>
      </c>
      <c r="BV46" s="71">
        <v>79</v>
      </c>
      <c r="BW46" s="71">
        <v>55</v>
      </c>
      <c r="BX46" s="72">
        <v>35</v>
      </c>
      <c r="BZ46" s="55">
        <v>35</v>
      </c>
      <c r="CA46" s="71">
        <v>79</v>
      </c>
      <c r="CB46" s="71">
        <v>66</v>
      </c>
      <c r="CC46" s="72">
        <v>17</v>
      </c>
      <c r="CD46" s="58"/>
      <c r="CE46" s="58">
        <v>66</v>
      </c>
      <c r="CH46" s="1">
        <v>3977</v>
      </c>
      <c r="CI46" s="58">
        <v>1</v>
      </c>
      <c r="CJ46" s="58">
        <v>6</v>
      </c>
      <c r="CK46" s="1">
        <v>17</v>
      </c>
      <c r="CL46" s="58"/>
      <c r="CM46" s="58"/>
      <c r="CN46" s="58">
        <v>43</v>
      </c>
      <c r="CO46" s="59">
        <v>1</v>
      </c>
      <c r="CP46" s="1">
        <v>8</v>
      </c>
      <c r="CQ46" s="1">
        <v>44</v>
      </c>
      <c r="CR46" s="1" t="s">
        <v>1043</v>
      </c>
      <c r="CS46" s="1" t="s">
        <v>835</v>
      </c>
      <c r="CU46" s="1" t="s">
        <v>1383</v>
      </c>
      <c r="CW46" s="60">
        <v>43</v>
      </c>
      <c r="CX46" s="60">
        <v>11</v>
      </c>
      <c r="CY46" s="60">
        <v>9</v>
      </c>
      <c r="CZ46" s="60" t="s">
        <v>964</v>
      </c>
      <c r="DA46" s="60" t="s">
        <v>961</v>
      </c>
      <c r="DB46" s="60" t="s">
        <v>962</v>
      </c>
      <c r="DC46" s="60"/>
      <c r="DD46" s="1" t="s">
        <v>1383</v>
      </c>
      <c r="DF46" s="60">
        <v>43</v>
      </c>
      <c r="DG46" s="60">
        <v>11</v>
      </c>
      <c r="DH46" s="60">
        <v>26</v>
      </c>
      <c r="DI46" s="60" t="s">
        <v>965</v>
      </c>
      <c r="DJ46" s="60" t="s">
        <v>961</v>
      </c>
      <c r="DK46" s="60" t="s">
        <v>962</v>
      </c>
      <c r="DL46" s="60"/>
      <c r="DM46" s="1" t="s">
        <v>1383</v>
      </c>
      <c r="DO46" s="60">
        <v>43</v>
      </c>
      <c r="DP46" s="60">
        <v>11</v>
      </c>
      <c r="DQ46" s="60">
        <v>38</v>
      </c>
      <c r="DR46" s="60" t="s">
        <v>1338</v>
      </c>
      <c r="DS46" s="60" t="s">
        <v>1273</v>
      </c>
      <c r="DT46" s="60" t="s">
        <v>889</v>
      </c>
      <c r="DU46" s="60"/>
      <c r="DV46" s="1" t="s">
        <v>1383</v>
      </c>
      <c r="DX46" s="60">
        <v>43</v>
      </c>
      <c r="DY46" s="60">
        <v>11</v>
      </c>
      <c r="DZ46" s="60">
        <v>45</v>
      </c>
      <c r="EA46" s="60" t="s">
        <v>1214</v>
      </c>
      <c r="EB46" s="60" t="s">
        <v>1184</v>
      </c>
      <c r="EC46" s="60" t="s">
        <v>889</v>
      </c>
      <c r="ED46" s="60"/>
      <c r="EE46" s="61" t="s">
        <v>1383</v>
      </c>
      <c r="EG46" s="60">
        <v>43</v>
      </c>
      <c r="EH46" s="60">
        <v>11</v>
      </c>
      <c r="EI46" s="60">
        <v>41</v>
      </c>
      <c r="EJ46" s="60" t="s">
        <v>1227</v>
      </c>
      <c r="EK46" s="60" t="s">
        <v>1096</v>
      </c>
      <c r="EL46" s="60" t="s">
        <v>1037</v>
      </c>
      <c r="EM46" s="60"/>
      <c r="EN46" s="61" t="s">
        <v>1383</v>
      </c>
      <c r="EO46" s="82"/>
      <c r="EP46" s="60">
        <v>43</v>
      </c>
      <c r="EQ46" s="60">
        <v>11</v>
      </c>
      <c r="ER46" s="60">
        <v>42</v>
      </c>
      <c r="ES46" s="60" t="s">
        <v>1339</v>
      </c>
      <c r="ET46" s="60" t="s">
        <v>1273</v>
      </c>
      <c r="EU46" s="60" t="s">
        <v>889</v>
      </c>
      <c r="EV46" s="60"/>
      <c r="EW46" s="61" t="s">
        <v>1383</v>
      </c>
    </row>
    <row r="47" spans="2:153" ht="14.25">
      <c r="B47" s="87" t="s">
        <v>822</v>
      </c>
      <c r="C47" s="87">
        <v>81</v>
      </c>
      <c r="D47" s="87" t="s">
        <v>1273</v>
      </c>
      <c r="E47" s="87" t="s">
        <v>889</v>
      </c>
      <c r="F47" s="87" t="s">
        <v>1340</v>
      </c>
      <c r="G47" s="45" t="s">
        <v>1338</v>
      </c>
      <c r="H47" s="45" t="s">
        <v>1341</v>
      </c>
      <c r="I47" s="45" t="s">
        <v>1339</v>
      </c>
      <c r="J47" s="45" t="s">
        <v>1272</v>
      </c>
      <c r="K47" s="45" t="s">
        <v>1342</v>
      </c>
      <c r="L47" s="45" t="s">
        <v>1343</v>
      </c>
      <c r="M47" s="45" t="s">
        <v>1344</v>
      </c>
      <c r="N47" s="45" t="s">
        <v>1345</v>
      </c>
      <c r="O47" s="87" t="s">
        <v>1346</v>
      </c>
      <c r="Q47" s="64">
        <v>25</v>
      </c>
      <c r="R47" s="65" t="s">
        <v>1036</v>
      </c>
      <c r="S47" s="65" t="s">
        <v>1037</v>
      </c>
      <c r="T47" s="66" t="s">
        <v>1073</v>
      </c>
      <c r="U47" s="67">
        <v>9</v>
      </c>
      <c r="V47" s="68" t="s">
        <v>1248</v>
      </c>
      <c r="W47" s="68">
        <v>44</v>
      </c>
      <c r="X47" s="68" t="s">
        <v>1249</v>
      </c>
      <c r="Y47" s="69">
        <v>12</v>
      </c>
      <c r="Z47" s="68">
        <v>10</v>
      </c>
      <c r="AA47" s="68" t="s">
        <v>1248</v>
      </c>
      <c r="AB47" s="68">
        <v>43</v>
      </c>
      <c r="AC47" s="68" t="s">
        <v>1249</v>
      </c>
      <c r="AD47" s="69">
        <v>34</v>
      </c>
      <c r="AE47" s="67">
        <v>11</v>
      </c>
      <c r="AF47" s="68" t="s">
        <v>1248</v>
      </c>
      <c r="AG47" s="68">
        <v>16</v>
      </c>
      <c r="AH47" s="68" t="s">
        <v>1249</v>
      </c>
      <c r="AI47" s="69">
        <v>36</v>
      </c>
      <c r="AJ47" s="68">
        <v>11</v>
      </c>
      <c r="AK47" s="68" t="s">
        <v>1248</v>
      </c>
      <c r="AL47" s="68">
        <v>12</v>
      </c>
      <c r="AM47" s="68" t="s">
        <v>1249</v>
      </c>
      <c r="AN47" s="69">
        <v>29</v>
      </c>
      <c r="AO47" s="67">
        <v>11</v>
      </c>
      <c r="AP47" s="68" t="s">
        <v>1248</v>
      </c>
      <c r="AQ47" s="68">
        <v>9</v>
      </c>
      <c r="AR47" s="68" t="s">
        <v>1249</v>
      </c>
      <c r="AS47" s="69">
        <v>27</v>
      </c>
      <c r="AT47" s="68">
        <v>10</v>
      </c>
      <c r="AU47" s="68" t="s">
        <v>1248</v>
      </c>
      <c r="AV47" s="68">
        <v>35</v>
      </c>
      <c r="AW47" s="68" t="s">
        <v>1249</v>
      </c>
      <c r="AX47" s="69">
        <v>17</v>
      </c>
      <c r="AY47" s="70">
        <v>28</v>
      </c>
      <c r="AZ47" s="80"/>
      <c r="BA47" s="55">
        <v>48</v>
      </c>
      <c r="BB47" s="71">
        <v>81</v>
      </c>
      <c r="BC47" s="71">
        <v>13</v>
      </c>
      <c r="BD47" s="72">
        <v>3</v>
      </c>
      <c r="BF47" s="55">
        <v>48</v>
      </c>
      <c r="BG47" s="71">
        <v>81</v>
      </c>
      <c r="BH47" s="71">
        <v>25</v>
      </c>
      <c r="BI47" s="72">
        <v>31</v>
      </c>
      <c r="BK47" s="55">
        <v>48</v>
      </c>
      <c r="BL47" s="71">
        <v>81</v>
      </c>
      <c r="BM47" s="71">
        <v>37</v>
      </c>
      <c r="BN47" s="72">
        <v>9</v>
      </c>
      <c r="BP47" s="55">
        <v>48</v>
      </c>
      <c r="BQ47" s="71">
        <v>81</v>
      </c>
      <c r="BR47" s="71">
        <v>48</v>
      </c>
      <c r="BS47" s="72">
        <v>26</v>
      </c>
      <c r="BU47" s="55">
        <v>48</v>
      </c>
      <c r="BV47" s="71">
        <v>81</v>
      </c>
      <c r="BW47" s="71">
        <v>60</v>
      </c>
      <c r="BX47" s="72">
        <v>27</v>
      </c>
      <c r="BZ47" s="55">
        <v>48</v>
      </c>
      <c r="CA47" s="71">
        <v>81</v>
      </c>
      <c r="CB47" s="71">
        <v>72</v>
      </c>
      <c r="CC47" s="72">
        <v>9</v>
      </c>
      <c r="CD47" s="58"/>
      <c r="CE47" s="58">
        <v>72</v>
      </c>
      <c r="CH47" s="1">
        <v>4329</v>
      </c>
      <c r="CI47" s="58">
        <v>1</v>
      </c>
      <c r="CJ47" s="58">
        <v>12</v>
      </c>
      <c r="CK47" s="1">
        <v>9</v>
      </c>
      <c r="CL47" s="58"/>
      <c r="CM47" s="58"/>
      <c r="CN47" s="58">
        <v>44</v>
      </c>
      <c r="CO47" s="59">
        <v>1</v>
      </c>
      <c r="CP47" s="1">
        <v>8</v>
      </c>
      <c r="CQ47" s="1">
        <v>49</v>
      </c>
      <c r="CR47" s="1" t="s">
        <v>1122</v>
      </c>
      <c r="CS47" s="1" t="s">
        <v>824</v>
      </c>
      <c r="CU47" s="1" t="s">
        <v>1383</v>
      </c>
      <c r="CW47" s="60">
        <v>44</v>
      </c>
      <c r="CX47" s="60">
        <v>11</v>
      </c>
      <c r="CY47" s="60">
        <v>13</v>
      </c>
      <c r="CZ47" s="60" t="s">
        <v>1052</v>
      </c>
      <c r="DA47" s="60" t="s">
        <v>1043</v>
      </c>
      <c r="DB47" s="60" t="s">
        <v>835</v>
      </c>
      <c r="DC47" s="60"/>
      <c r="DD47" s="1" t="s">
        <v>1383</v>
      </c>
      <c r="DF47" s="60">
        <v>44</v>
      </c>
      <c r="DG47" s="60">
        <v>11</v>
      </c>
      <c r="DH47" s="60">
        <v>31</v>
      </c>
      <c r="DI47" s="60" t="s">
        <v>849</v>
      </c>
      <c r="DJ47" s="60" t="s">
        <v>844</v>
      </c>
      <c r="DK47" s="60" t="s">
        <v>845</v>
      </c>
      <c r="DL47" s="60"/>
      <c r="DM47" s="1" t="s">
        <v>1383</v>
      </c>
      <c r="DO47" s="60">
        <v>44</v>
      </c>
      <c r="DP47" s="60">
        <v>11</v>
      </c>
      <c r="DQ47" s="60">
        <v>39</v>
      </c>
      <c r="DR47" s="60" t="s">
        <v>874</v>
      </c>
      <c r="DS47" s="60" t="s">
        <v>869</v>
      </c>
      <c r="DT47" s="60" t="s">
        <v>870</v>
      </c>
      <c r="DU47" s="60"/>
      <c r="DV47" s="1" t="s">
        <v>1383</v>
      </c>
      <c r="DX47" s="60">
        <v>44</v>
      </c>
      <c r="DY47" s="60">
        <v>11</v>
      </c>
      <c r="DZ47" s="60">
        <v>46</v>
      </c>
      <c r="EA47" s="60" t="s">
        <v>1066</v>
      </c>
      <c r="EB47" s="60" t="s">
        <v>1060</v>
      </c>
      <c r="EC47" s="60" t="s">
        <v>1061</v>
      </c>
      <c r="ED47" s="60"/>
      <c r="EE47" s="61" t="s">
        <v>1383</v>
      </c>
      <c r="EG47" s="60">
        <v>44</v>
      </c>
      <c r="EH47" s="60">
        <v>11</v>
      </c>
      <c r="EI47" s="60">
        <v>44</v>
      </c>
      <c r="EJ47" s="60" t="s">
        <v>1321</v>
      </c>
      <c r="EK47" s="60" t="s">
        <v>1271</v>
      </c>
      <c r="EL47" s="60" t="s">
        <v>889</v>
      </c>
      <c r="EM47" s="60"/>
      <c r="EN47" s="61" t="s">
        <v>1383</v>
      </c>
      <c r="EO47" s="82"/>
      <c r="EP47" s="60">
        <v>44</v>
      </c>
      <c r="EQ47" s="60">
        <v>11</v>
      </c>
      <c r="ER47" s="60">
        <v>46</v>
      </c>
      <c r="ES47" s="60" t="s">
        <v>1263</v>
      </c>
      <c r="ET47" s="60" t="s">
        <v>1055</v>
      </c>
      <c r="EU47" s="60" t="s">
        <v>1037</v>
      </c>
      <c r="EV47" s="60"/>
      <c r="EW47" s="61" t="s">
        <v>1383</v>
      </c>
    </row>
    <row r="48" spans="2:153" ht="14.25">
      <c r="B48" s="87" t="s">
        <v>822</v>
      </c>
      <c r="C48" s="87">
        <v>86</v>
      </c>
      <c r="D48" s="87" t="s">
        <v>937</v>
      </c>
      <c r="E48" s="87" t="s">
        <v>889</v>
      </c>
      <c r="F48" s="87" t="s">
        <v>1347</v>
      </c>
      <c r="G48" s="45" t="s">
        <v>936</v>
      </c>
      <c r="H48" s="45" t="s">
        <v>1185</v>
      </c>
      <c r="I48" s="45" t="s">
        <v>1201</v>
      </c>
      <c r="J48" s="45" t="s">
        <v>1150</v>
      </c>
      <c r="K48" s="45" t="s">
        <v>1241</v>
      </c>
      <c r="L48" s="45" t="s">
        <v>1348</v>
      </c>
      <c r="M48" s="45" t="s">
        <v>1349</v>
      </c>
      <c r="N48" s="45" t="s">
        <v>1329</v>
      </c>
      <c r="O48" s="87" t="s">
        <v>1350</v>
      </c>
      <c r="Q48" s="73"/>
      <c r="R48" s="74"/>
      <c r="S48" s="74"/>
      <c r="T48" s="75"/>
      <c r="U48" s="76">
        <v>9</v>
      </c>
      <c r="V48" s="77" t="s">
        <v>1351</v>
      </c>
      <c r="W48" s="77">
        <v>44</v>
      </c>
      <c r="X48" s="77" t="s">
        <v>1352</v>
      </c>
      <c r="Y48" s="78">
        <v>12</v>
      </c>
      <c r="Z48" s="77">
        <v>20</v>
      </c>
      <c r="AA48" s="77" t="s">
        <v>1351</v>
      </c>
      <c r="AB48" s="77">
        <v>27</v>
      </c>
      <c r="AC48" s="77" t="s">
        <v>1352</v>
      </c>
      <c r="AD48" s="78">
        <v>23</v>
      </c>
      <c r="AE48" s="76">
        <v>31</v>
      </c>
      <c r="AF48" s="77" t="s">
        <v>1351</v>
      </c>
      <c r="AG48" s="77">
        <v>43</v>
      </c>
      <c r="AH48" s="77" t="s">
        <v>1352</v>
      </c>
      <c r="AI48" s="78">
        <v>32</v>
      </c>
      <c r="AJ48" s="77">
        <v>42</v>
      </c>
      <c r="AK48" s="77" t="s">
        <v>1351</v>
      </c>
      <c r="AL48" s="77">
        <v>55</v>
      </c>
      <c r="AM48" s="77" t="s">
        <v>1352</v>
      </c>
      <c r="AN48" s="78">
        <v>31</v>
      </c>
      <c r="AO48" s="76">
        <v>54</v>
      </c>
      <c r="AP48" s="77" t="s">
        <v>1351</v>
      </c>
      <c r="AQ48" s="77">
        <v>4</v>
      </c>
      <c r="AR48" s="77" t="s">
        <v>1352</v>
      </c>
      <c r="AS48" s="78">
        <v>31</v>
      </c>
      <c r="AT48" s="77">
        <v>64</v>
      </c>
      <c r="AU48" s="77" t="s">
        <v>1351</v>
      </c>
      <c r="AV48" s="77">
        <v>39</v>
      </c>
      <c r="AW48" s="77" t="s">
        <v>1352</v>
      </c>
      <c r="AX48" s="78">
        <v>28</v>
      </c>
      <c r="AY48" s="79"/>
      <c r="AZ48" s="80"/>
      <c r="BA48" s="55">
        <v>5</v>
      </c>
      <c r="BB48" s="71">
        <v>86</v>
      </c>
      <c r="BC48" s="71">
        <v>9</v>
      </c>
      <c r="BD48" s="72">
        <v>21</v>
      </c>
      <c r="BF48" s="55">
        <v>8</v>
      </c>
      <c r="BG48" s="71">
        <v>86</v>
      </c>
      <c r="BH48" s="71">
        <v>19</v>
      </c>
      <c r="BI48" s="72">
        <v>49</v>
      </c>
      <c r="BK48" s="55">
        <v>13</v>
      </c>
      <c r="BL48" s="71">
        <v>86</v>
      </c>
      <c r="BM48" s="71">
        <v>30</v>
      </c>
      <c r="BN48" s="72">
        <v>37</v>
      </c>
      <c r="BP48" s="55">
        <v>15</v>
      </c>
      <c r="BQ48" s="71">
        <v>86</v>
      </c>
      <c r="BR48" s="71">
        <v>41</v>
      </c>
      <c r="BS48" s="72">
        <v>26</v>
      </c>
      <c r="BU48" s="55">
        <v>15</v>
      </c>
      <c r="BV48" s="71">
        <v>86</v>
      </c>
      <c r="BW48" s="71">
        <v>52</v>
      </c>
      <c r="BX48" s="72">
        <v>35</v>
      </c>
      <c r="BZ48" s="55">
        <v>21</v>
      </c>
      <c r="CA48" s="71">
        <v>86</v>
      </c>
      <c r="CB48" s="71">
        <v>64</v>
      </c>
      <c r="CC48" s="72">
        <v>15</v>
      </c>
      <c r="CD48" s="58"/>
      <c r="CE48" s="58">
        <v>64</v>
      </c>
      <c r="CH48" s="1">
        <v>3855</v>
      </c>
      <c r="CI48" s="58">
        <v>1</v>
      </c>
      <c r="CJ48" s="58">
        <v>4</v>
      </c>
      <c r="CK48" s="1">
        <v>15</v>
      </c>
      <c r="CL48" s="58"/>
      <c r="CM48" s="58"/>
      <c r="CN48" s="58">
        <v>45</v>
      </c>
      <c r="CO48" s="59">
        <v>1</v>
      </c>
      <c r="CP48" s="1">
        <v>9</v>
      </c>
      <c r="CQ48" s="1">
        <v>41</v>
      </c>
      <c r="CR48" s="1" t="s">
        <v>1153</v>
      </c>
      <c r="CS48" s="1" t="s">
        <v>913</v>
      </c>
      <c r="CU48" s="1" t="s">
        <v>1383</v>
      </c>
      <c r="CW48" s="60">
        <v>45</v>
      </c>
      <c r="CX48" s="60">
        <v>11</v>
      </c>
      <c r="CY48" s="60">
        <v>22</v>
      </c>
      <c r="CZ48" s="60" t="s">
        <v>1155</v>
      </c>
      <c r="DA48" s="60" t="s">
        <v>1153</v>
      </c>
      <c r="DB48" s="60" t="s">
        <v>913</v>
      </c>
      <c r="DC48" s="60"/>
      <c r="DD48" s="1" t="s">
        <v>1383</v>
      </c>
      <c r="DF48" s="60">
        <v>45</v>
      </c>
      <c r="DG48" s="60">
        <v>11</v>
      </c>
      <c r="DH48" s="60">
        <v>32</v>
      </c>
      <c r="DI48" s="60" t="s">
        <v>1045</v>
      </c>
      <c r="DJ48" s="60" t="s">
        <v>1043</v>
      </c>
      <c r="DK48" s="60" t="s">
        <v>835</v>
      </c>
      <c r="DL48" s="60"/>
      <c r="DM48" s="1" t="s">
        <v>1383</v>
      </c>
      <c r="DO48" s="60">
        <v>45</v>
      </c>
      <c r="DP48" s="60">
        <v>11</v>
      </c>
      <c r="DQ48" s="60">
        <v>45</v>
      </c>
      <c r="DR48" s="60" t="s">
        <v>1283</v>
      </c>
      <c r="DS48" s="60" t="s">
        <v>888</v>
      </c>
      <c r="DT48" s="60" t="s">
        <v>889</v>
      </c>
      <c r="DU48" s="60"/>
      <c r="DV48" s="1" t="s">
        <v>1383</v>
      </c>
      <c r="DX48" s="60">
        <v>45</v>
      </c>
      <c r="DY48" s="60">
        <v>11</v>
      </c>
      <c r="DZ48" s="60">
        <v>57</v>
      </c>
      <c r="EA48" s="60" t="s">
        <v>1260</v>
      </c>
      <c r="EB48" s="60" t="s">
        <v>1055</v>
      </c>
      <c r="EC48" s="60" t="s">
        <v>1037</v>
      </c>
      <c r="ED48" s="60"/>
      <c r="EE48" s="61" t="s">
        <v>1383</v>
      </c>
      <c r="EG48" s="60">
        <v>45</v>
      </c>
      <c r="EH48" s="60">
        <v>11</v>
      </c>
      <c r="EI48" s="60">
        <v>50</v>
      </c>
      <c r="EJ48" s="60" t="s">
        <v>1131</v>
      </c>
      <c r="EK48" s="60" t="s">
        <v>1122</v>
      </c>
      <c r="EL48" s="60" t="s">
        <v>824</v>
      </c>
      <c r="EM48" s="60"/>
      <c r="EN48" s="61" t="s">
        <v>1383</v>
      </c>
      <c r="EO48" s="82"/>
      <c r="EP48" s="60">
        <v>45</v>
      </c>
      <c r="EQ48" s="60">
        <v>11</v>
      </c>
      <c r="ER48" s="60">
        <v>47</v>
      </c>
      <c r="ES48" s="60" t="s">
        <v>1226</v>
      </c>
      <c r="ET48" s="60" t="s">
        <v>1096</v>
      </c>
      <c r="EU48" s="60" t="s">
        <v>1037</v>
      </c>
      <c r="EV48" s="60"/>
      <c r="EW48" s="61" t="s">
        <v>1383</v>
      </c>
    </row>
    <row r="49" spans="2:153" ht="14.25">
      <c r="B49" s="87" t="s">
        <v>822</v>
      </c>
      <c r="C49" s="87">
        <v>88</v>
      </c>
      <c r="D49" s="87" t="s">
        <v>767</v>
      </c>
      <c r="E49" s="87" t="s">
        <v>835</v>
      </c>
      <c r="F49" s="87" t="s">
        <v>1353</v>
      </c>
      <c r="G49" s="45" t="s">
        <v>843</v>
      </c>
      <c r="H49" s="45" t="s">
        <v>1354</v>
      </c>
      <c r="I49" s="45" t="s">
        <v>842</v>
      </c>
      <c r="J49" s="45" t="s">
        <v>838</v>
      </c>
      <c r="K49" s="45" t="s">
        <v>836</v>
      </c>
      <c r="L49" s="45" t="s">
        <v>1355</v>
      </c>
      <c r="M49" s="45" t="s">
        <v>863</v>
      </c>
      <c r="N49" s="45" t="s">
        <v>1356</v>
      </c>
      <c r="O49" s="87" t="s">
        <v>837</v>
      </c>
      <c r="Q49" s="46"/>
      <c r="R49" s="47"/>
      <c r="S49" s="47"/>
      <c r="T49" s="48"/>
      <c r="U49" s="49" t="s">
        <v>1090</v>
      </c>
      <c r="V49" s="50"/>
      <c r="W49" s="50"/>
      <c r="X49" s="50"/>
      <c r="Y49" s="51"/>
      <c r="Z49" s="52" t="s">
        <v>993</v>
      </c>
      <c r="AA49" s="50"/>
      <c r="AB49" s="50"/>
      <c r="AC49" s="50"/>
      <c r="AD49" s="50"/>
      <c r="AE49" s="49" t="s">
        <v>1089</v>
      </c>
      <c r="AF49" s="50"/>
      <c r="AG49" s="50"/>
      <c r="AH49" s="50"/>
      <c r="AI49" s="51"/>
      <c r="AJ49" s="53" t="s">
        <v>1056</v>
      </c>
      <c r="AK49" s="50"/>
      <c r="AL49" s="50"/>
      <c r="AM49" s="50"/>
      <c r="AN49" s="50"/>
      <c r="AO49" s="49" t="s">
        <v>978</v>
      </c>
      <c r="AP49" s="50"/>
      <c r="AQ49" s="50"/>
      <c r="AR49" s="50"/>
      <c r="AS49" s="51"/>
      <c r="AT49" s="53" t="s">
        <v>1092</v>
      </c>
      <c r="AU49" s="50"/>
      <c r="AV49" s="50"/>
      <c r="AW49" s="50"/>
      <c r="AX49" s="50"/>
      <c r="AY49" s="54"/>
      <c r="AZ49" s="80"/>
      <c r="BA49" s="55">
        <v>1</v>
      </c>
      <c r="BB49" s="71">
        <v>88</v>
      </c>
      <c r="BC49" s="71">
        <v>8</v>
      </c>
      <c r="BD49" s="72">
        <v>53</v>
      </c>
      <c r="BF49" s="55">
        <v>1</v>
      </c>
      <c r="BG49" s="71">
        <v>88</v>
      </c>
      <c r="BH49" s="71">
        <v>17</v>
      </c>
      <c r="BI49" s="72">
        <v>49</v>
      </c>
      <c r="BK49" s="55">
        <v>1</v>
      </c>
      <c r="BL49" s="71">
        <v>88</v>
      </c>
      <c r="BM49" s="71">
        <v>27</v>
      </c>
      <c r="BN49" s="72">
        <v>30</v>
      </c>
      <c r="BP49" s="55">
        <v>1</v>
      </c>
      <c r="BQ49" s="71">
        <v>88</v>
      </c>
      <c r="BR49" s="71">
        <v>37</v>
      </c>
      <c r="BS49" s="72">
        <v>24</v>
      </c>
      <c r="BU49" s="55">
        <v>1</v>
      </c>
      <c r="BV49" s="71">
        <v>88</v>
      </c>
      <c r="BW49" s="71">
        <v>47</v>
      </c>
      <c r="BX49" s="72">
        <v>21</v>
      </c>
      <c r="BZ49" s="55">
        <v>1</v>
      </c>
      <c r="CA49" s="71">
        <v>88</v>
      </c>
      <c r="CB49" s="71">
        <v>56</v>
      </c>
      <c r="CC49" s="72">
        <v>58</v>
      </c>
      <c r="CD49" s="58"/>
      <c r="CE49" s="58">
        <v>56</v>
      </c>
      <c r="CH49" s="1">
        <v>3418</v>
      </c>
      <c r="CI49" s="58">
        <v>0</v>
      </c>
      <c r="CJ49" s="58">
        <v>56</v>
      </c>
      <c r="CK49" s="1">
        <v>58</v>
      </c>
      <c r="CL49" s="58"/>
      <c r="CM49" s="58"/>
      <c r="CN49" s="58">
        <v>46</v>
      </c>
      <c r="CO49" s="59">
        <v>1</v>
      </c>
      <c r="CP49" s="1">
        <v>10</v>
      </c>
      <c r="CQ49" s="1">
        <v>19</v>
      </c>
      <c r="CR49" s="1" t="s">
        <v>869</v>
      </c>
      <c r="CS49" s="1" t="s">
        <v>870</v>
      </c>
      <c r="CU49" s="1" t="s">
        <v>1383</v>
      </c>
      <c r="CW49" s="60">
        <v>46</v>
      </c>
      <c r="CX49" s="60">
        <v>11</v>
      </c>
      <c r="CY49" s="60">
        <v>54</v>
      </c>
      <c r="CZ49" s="60" t="s">
        <v>1113</v>
      </c>
      <c r="DA49" s="60" t="s">
        <v>1009</v>
      </c>
      <c r="DB49" s="60" t="s">
        <v>1010</v>
      </c>
      <c r="DC49" s="60"/>
      <c r="DD49" s="1" t="s">
        <v>1383</v>
      </c>
      <c r="DF49" s="60">
        <v>46</v>
      </c>
      <c r="DG49" s="60">
        <v>11</v>
      </c>
      <c r="DH49" s="60">
        <v>53</v>
      </c>
      <c r="DI49" s="60" t="s">
        <v>1211</v>
      </c>
      <c r="DJ49" s="60" t="s">
        <v>1184</v>
      </c>
      <c r="DK49" s="60" t="s">
        <v>889</v>
      </c>
      <c r="DL49" s="60"/>
      <c r="DM49" s="1" t="s">
        <v>1383</v>
      </c>
      <c r="DO49" s="60">
        <v>46</v>
      </c>
      <c r="DP49" s="60">
        <v>11</v>
      </c>
      <c r="DQ49" s="60">
        <v>58</v>
      </c>
      <c r="DR49" s="60" t="s">
        <v>1212</v>
      </c>
      <c r="DS49" s="60" t="s">
        <v>1184</v>
      </c>
      <c r="DT49" s="60" t="s">
        <v>889</v>
      </c>
      <c r="DU49" s="60"/>
      <c r="DV49" s="1" t="s">
        <v>1383</v>
      </c>
      <c r="DX49" s="60">
        <v>46</v>
      </c>
      <c r="DY49" s="60">
        <v>12</v>
      </c>
      <c r="DZ49" s="60">
        <v>2</v>
      </c>
      <c r="EA49" s="60" t="s">
        <v>1162</v>
      </c>
      <c r="EB49" s="60" t="s">
        <v>1153</v>
      </c>
      <c r="EC49" s="60" t="s">
        <v>913</v>
      </c>
      <c r="ED49" s="60"/>
      <c r="EE49" s="61" t="s">
        <v>1383</v>
      </c>
      <c r="EG49" s="60">
        <v>46</v>
      </c>
      <c r="EH49" s="60">
        <v>12</v>
      </c>
      <c r="EI49" s="60">
        <v>1</v>
      </c>
      <c r="EJ49" s="60" t="s">
        <v>1343</v>
      </c>
      <c r="EK49" s="60" t="s">
        <v>1273</v>
      </c>
      <c r="EL49" s="60" t="s">
        <v>889</v>
      </c>
      <c r="EM49" s="60"/>
      <c r="EN49" s="61" t="s">
        <v>1383</v>
      </c>
      <c r="EO49" s="82"/>
      <c r="EP49" s="60">
        <v>46</v>
      </c>
      <c r="EQ49" s="60">
        <v>12</v>
      </c>
      <c r="ER49" s="60">
        <v>1</v>
      </c>
      <c r="ES49" s="60" t="s">
        <v>875</v>
      </c>
      <c r="ET49" s="60" t="s">
        <v>869</v>
      </c>
      <c r="EU49" s="60" t="s">
        <v>870</v>
      </c>
      <c r="EV49" s="60"/>
      <c r="EW49" s="61" t="s">
        <v>1383</v>
      </c>
    </row>
    <row r="50" spans="2:153" ht="14.25">
      <c r="B50" s="87" t="s">
        <v>822</v>
      </c>
      <c r="C50" s="87">
        <v>89</v>
      </c>
      <c r="D50" s="87" t="s">
        <v>1039</v>
      </c>
      <c r="E50" s="87" t="s">
        <v>889</v>
      </c>
      <c r="F50" s="87" t="s">
        <v>1357</v>
      </c>
      <c r="G50" s="45" t="s">
        <v>1070</v>
      </c>
      <c r="H50" s="45" t="s">
        <v>1038</v>
      </c>
      <c r="I50" s="45" t="s">
        <v>1328</v>
      </c>
      <c r="J50" s="45" t="s">
        <v>1057</v>
      </c>
      <c r="K50" s="45" t="s">
        <v>1295</v>
      </c>
      <c r="L50" s="45" t="s">
        <v>1307</v>
      </c>
      <c r="M50" s="45" t="s">
        <v>1358</v>
      </c>
      <c r="N50" s="45" t="s">
        <v>1359</v>
      </c>
      <c r="O50" s="87" t="s">
        <v>1360</v>
      </c>
      <c r="Q50" s="64">
        <v>28</v>
      </c>
      <c r="R50" s="65" t="s">
        <v>979</v>
      </c>
      <c r="S50" s="65" t="s">
        <v>979</v>
      </c>
      <c r="T50" s="66" t="s">
        <v>1088</v>
      </c>
      <c r="U50" s="67">
        <v>10</v>
      </c>
      <c r="V50" s="68" t="s">
        <v>1361</v>
      </c>
      <c r="W50" s="68">
        <v>5</v>
      </c>
      <c r="X50" s="68" t="s">
        <v>1362</v>
      </c>
      <c r="Y50" s="69">
        <v>24</v>
      </c>
      <c r="Z50" s="68">
        <v>10</v>
      </c>
      <c r="AA50" s="68" t="s">
        <v>1361</v>
      </c>
      <c r="AB50" s="68">
        <v>0</v>
      </c>
      <c r="AC50" s="68" t="s">
        <v>1362</v>
      </c>
      <c r="AD50" s="69">
        <v>9</v>
      </c>
      <c r="AE50" s="67">
        <v>10</v>
      </c>
      <c r="AF50" s="68" t="s">
        <v>1361</v>
      </c>
      <c r="AG50" s="68">
        <v>33</v>
      </c>
      <c r="AH50" s="68" t="s">
        <v>1362</v>
      </c>
      <c r="AI50" s="69">
        <v>18</v>
      </c>
      <c r="AJ50" s="68">
        <v>10</v>
      </c>
      <c r="AK50" s="68" t="s">
        <v>1361</v>
      </c>
      <c r="AL50" s="68">
        <v>32</v>
      </c>
      <c r="AM50" s="68" t="s">
        <v>1362</v>
      </c>
      <c r="AN50" s="69">
        <v>13</v>
      </c>
      <c r="AO50" s="67">
        <v>10</v>
      </c>
      <c r="AP50" s="68" t="s">
        <v>1361</v>
      </c>
      <c r="AQ50" s="68">
        <v>32</v>
      </c>
      <c r="AR50" s="68" t="s">
        <v>1362</v>
      </c>
      <c r="AS50" s="69">
        <v>8</v>
      </c>
      <c r="AT50" s="68">
        <v>10</v>
      </c>
      <c r="AU50" s="68" t="s">
        <v>1361</v>
      </c>
      <c r="AV50" s="68">
        <v>47</v>
      </c>
      <c r="AW50" s="68" t="s">
        <v>1362</v>
      </c>
      <c r="AX50" s="69">
        <v>23</v>
      </c>
      <c r="AY50" s="70">
        <v>12</v>
      </c>
      <c r="AZ50" s="80"/>
      <c r="BA50" s="55">
        <v>14</v>
      </c>
      <c r="BB50" s="71">
        <v>89</v>
      </c>
      <c r="BC50" s="71">
        <v>9</v>
      </c>
      <c r="BD50" s="72">
        <v>53</v>
      </c>
      <c r="BF50" s="55">
        <v>13</v>
      </c>
      <c r="BG50" s="71">
        <v>89</v>
      </c>
      <c r="BH50" s="71">
        <v>20</v>
      </c>
      <c r="BI50" s="72">
        <v>0</v>
      </c>
      <c r="BK50" s="55">
        <v>22</v>
      </c>
      <c r="BL50" s="71">
        <v>89</v>
      </c>
      <c r="BM50" s="71">
        <v>31</v>
      </c>
      <c r="BN50" s="72">
        <v>19</v>
      </c>
      <c r="BP50" s="55">
        <v>32</v>
      </c>
      <c r="BQ50" s="71">
        <v>89</v>
      </c>
      <c r="BR50" s="71">
        <v>42</v>
      </c>
      <c r="BS50" s="72">
        <v>57</v>
      </c>
      <c r="BU50" s="55">
        <v>26</v>
      </c>
      <c r="BV50" s="71">
        <v>89</v>
      </c>
      <c r="BW50" s="71">
        <v>53</v>
      </c>
      <c r="BX50" s="72">
        <v>43</v>
      </c>
      <c r="BZ50" s="55">
        <v>32</v>
      </c>
      <c r="CA50" s="71">
        <v>89</v>
      </c>
      <c r="CB50" s="71">
        <v>65</v>
      </c>
      <c r="CC50" s="72">
        <v>7</v>
      </c>
      <c r="CD50" s="58"/>
      <c r="CE50" s="58">
        <v>65</v>
      </c>
      <c r="CH50" s="1">
        <v>3907</v>
      </c>
      <c r="CI50" s="58">
        <v>1</v>
      </c>
      <c r="CJ50" s="58">
        <v>5</v>
      </c>
      <c r="CK50" s="1">
        <v>7</v>
      </c>
      <c r="CL50" s="58"/>
      <c r="CM50" s="58"/>
      <c r="CN50" s="58">
        <v>47</v>
      </c>
      <c r="CO50" s="59">
        <v>1</v>
      </c>
      <c r="CP50" s="1">
        <v>11</v>
      </c>
      <c r="CQ50" s="1">
        <v>28</v>
      </c>
      <c r="CR50" s="1" t="s">
        <v>1271</v>
      </c>
      <c r="CS50" s="1" t="s">
        <v>889</v>
      </c>
      <c r="CU50" s="1" t="s">
        <v>1383</v>
      </c>
      <c r="CW50" s="60">
        <v>47</v>
      </c>
      <c r="CX50" s="60">
        <v>12</v>
      </c>
      <c r="CY50" s="60">
        <v>27</v>
      </c>
      <c r="CZ50" s="60" t="s">
        <v>1322</v>
      </c>
      <c r="DA50" s="60" t="s">
        <v>1271</v>
      </c>
      <c r="DB50" s="60" t="s">
        <v>889</v>
      </c>
      <c r="DC50" s="60"/>
      <c r="DD50" s="1" t="s">
        <v>1383</v>
      </c>
      <c r="DF50" s="60">
        <v>47</v>
      </c>
      <c r="DG50" s="60">
        <v>12</v>
      </c>
      <c r="DH50" s="60">
        <v>13</v>
      </c>
      <c r="DI50" s="60" t="s">
        <v>1324</v>
      </c>
      <c r="DJ50" s="60" t="s">
        <v>1271</v>
      </c>
      <c r="DK50" s="60" t="s">
        <v>889</v>
      </c>
      <c r="DL50" s="60"/>
      <c r="DM50" s="1" t="s">
        <v>1383</v>
      </c>
      <c r="DO50" s="60">
        <v>47</v>
      </c>
      <c r="DP50" s="60">
        <v>12</v>
      </c>
      <c r="DQ50" s="60">
        <v>0</v>
      </c>
      <c r="DR50" s="60" t="s">
        <v>1128</v>
      </c>
      <c r="DS50" s="60" t="s">
        <v>1122</v>
      </c>
      <c r="DT50" s="60" t="s">
        <v>824</v>
      </c>
      <c r="DU50" s="60"/>
      <c r="DV50" s="1" t="s">
        <v>1383</v>
      </c>
      <c r="DX50" s="60">
        <v>47</v>
      </c>
      <c r="DY50" s="60">
        <v>12</v>
      </c>
      <c r="DZ50" s="60">
        <v>21</v>
      </c>
      <c r="EA50" s="60" t="s">
        <v>1323</v>
      </c>
      <c r="EB50" s="60" t="s">
        <v>1271</v>
      </c>
      <c r="EC50" s="60" t="s">
        <v>889</v>
      </c>
      <c r="ED50" s="60"/>
      <c r="EE50" s="61" t="s">
        <v>1383</v>
      </c>
      <c r="EG50" s="60">
        <v>47</v>
      </c>
      <c r="EH50" s="60">
        <v>12</v>
      </c>
      <c r="EI50" s="60">
        <v>2</v>
      </c>
      <c r="EJ50" s="60" t="s">
        <v>1159</v>
      </c>
      <c r="EK50" s="60" t="s">
        <v>1153</v>
      </c>
      <c r="EL50" s="60" t="s">
        <v>913</v>
      </c>
      <c r="EM50" s="60"/>
      <c r="EN50" s="82" t="s">
        <v>1383</v>
      </c>
      <c r="EP50" s="60">
        <v>47</v>
      </c>
      <c r="EQ50" s="60">
        <v>12</v>
      </c>
      <c r="ER50" s="60">
        <v>21</v>
      </c>
      <c r="ES50" s="60" t="s">
        <v>1310</v>
      </c>
      <c r="ET50" s="60" t="s">
        <v>1134</v>
      </c>
      <c r="EU50" s="60" t="s">
        <v>1135</v>
      </c>
      <c r="EV50" s="60"/>
      <c r="EW50" s="61" t="s">
        <v>1383</v>
      </c>
    </row>
    <row r="51" spans="2:153" ht="13.5">
      <c r="B51" s="1" t="s">
        <v>822</v>
      </c>
      <c r="C51" s="1">
        <v>95</v>
      </c>
      <c r="D51" s="1" t="s">
        <v>1024</v>
      </c>
      <c r="E51" s="1" t="s">
        <v>1025</v>
      </c>
      <c r="F51" s="1" t="s">
        <v>1363</v>
      </c>
      <c r="G51" s="1" t="s">
        <v>1234</v>
      </c>
      <c r="H51" s="1" t="s">
        <v>1232</v>
      </c>
      <c r="I51" s="1" t="s">
        <v>1203</v>
      </c>
      <c r="J51" s="1" t="s">
        <v>1364</v>
      </c>
      <c r="K51" s="1" t="s">
        <v>1365</v>
      </c>
      <c r="L51" s="1" t="s">
        <v>1195</v>
      </c>
      <c r="M51" s="1" t="s">
        <v>1317</v>
      </c>
      <c r="N51" s="1" t="s">
        <v>1023</v>
      </c>
      <c r="Q51" s="73"/>
      <c r="R51" s="74"/>
      <c r="S51" s="74"/>
      <c r="T51" s="75"/>
      <c r="U51" s="76">
        <v>10</v>
      </c>
      <c r="V51" s="77" t="s">
        <v>919</v>
      </c>
      <c r="W51" s="77">
        <v>5</v>
      </c>
      <c r="X51" s="77" t="s">
        <v>920</v>
      </c>
      <c r="Y51" s="78">
        <v>24</v>
      </c>
      <c r="Z51" s="77">
        <v>20</v>
      </c>
      <c r="AA51" s="77" t="s">
        <v>919</v>
      </c>
      <c r="AB51" s="77">
        <v>5</v>
      </c>
      <c r="AC51" s="77" t="s">
        <v>920</v>
      </c>
      <c r="AD51" s="78">
        <v>15</v>
      </c>
      <c r="AE51" s="76">
        <v>30</v>
      </c>
      <c r="AF51" s="77" t="s">
        <v>919</v>
      </c>
      <c r="AG51" s="77">
        <v>38</v>
      </c>
      <c r="AH51" s="77" t="s">
        <v>920</v>
      </c>
      <c r="AI51" s="78">
        <v>14</v>
      </c>
      <c r="AJ51" s="77">
        <v>41</v>
      </c>
      <c r="AK51" s="77" t="s">
        <v>919</v>
      </c>
      <c r="AL51" s="77">
        <v>10</v>
      </c>
      <c r="AM51" s="77" t="s">
        <v>920</v>
      </c>
      <c r="AN51" s="78">
        <v>13</v>
      </c>
      <c r="AO51" s="76">
        <v>51</v>
      </c>
      <c r="AP51" s="77" t="s">
        <v>919</v>
      </c>
      <c r="AQ51" s="77">
        <v>42</v>
      </c>
      <c r="AR51" s="77" t="s">
        <v>920</v>
      </c>
      <c r="AS51" s="78">
        <v>13</v>
      </c>
      <c r="AT51" s="77">
        <v>62</v>
      </c>
      <c r="AU51" s="77" t="s">
        <v>919</v>
      </c>
      <c r="AV51" s="77">
        <v>29</v>
      </c>
      <c r="AW51" s="77" t="s">
        <v>920</v>
      </c>
      <c r="AX51" s="78">
        <v>12</v>
      </c>
      <c r="AY51" s="79"/>
      <c r="AZ51" s="80"/>
      <c r="BA51" s="55">
        <v>40</v>
      </c>
      <c r="BB51" s="71">
        <v>95</v>
      </c>
      <c r="BC51" s="71">
        <v>10</v>
      </c>
      <c r="BD51" s="72">
        <v>29</v>
      </c>
      <c r="BF51" s="55">
        <v>30</v>
      </c>
      <c r="BG51" s="71">
        <v>95</v>
      </c>
      <c r="BH51" s="71">
        <v>20</v>
      </c>
      <c r="BI51" s="72">
        <v>57</v>
      </c>
      <c r="BK51" s="55">
        <v>23</v>
      </c>
      <c r="BL51" s="71">
        <v>95</v>
      </c>
      <c r="BM51" s="71">
        <v>31</v>
      </c>
      <c r="BN51" s="72">
        <v>20</v>
      </c>
      <c r="BP51" s="55">
        <v>22</v>
      </c>
      <c r="BQ51" s="71">
        <v>95</v>
      </c>
      <c r="BR51" s="71">
        <v>42</v>
      </c>
      <c r="BS51" s="72">
        <v>30</v>
      </c>
      <c r="BU51" s="55">
        <v>24</v>
      </c>
      <c r="BV51" s="71">
        <v>95</v>
      </c>
      <c r="BW51" s="71">
        <v>53</v>
      </c>
      <c r="BX51" s="72">
        <v>36</v>
      </c>
      <c r="BZ51" s="55">
        <v>29</v>
      </c>
      <c r="CA51" s="71">
        <v>95</v>
      </c>
      <c r="CB51" s="71">
        <v>64</v>
      </c>
      <c r="CC51" s="72">
        <v>40</v>
      </c>
      <c r="CD51" s="58"/>
      <c r="CE51" s="58">
        <v>64</v>
      </c>
      <c r="CH51" s="1">
        <v>3880</v>
      </c>
      <c r="CI51" s="58">
        <v>1</v>
      </c>
      <c r="CJ51" s="58">
        <v>4</v>
      </c>
      <c r="CK51" s="58">
        <v>40</v>
      </c>
      <c r="CL51" s="58"/>
      <c r="CM51" s="58"/>
      <c r="CN51" s="58">
        <v>48</v>
      </c>
      <c r="CO51" s="59">
        <v>1</v>
      </c>
      <c r="CP51" s="1">
        <v>12</v>
      </c>
      <c r="CQ51" s="1">
        <v>9</v>
      </c>
      <c r="CR51" s="1" t="s">
        <v>1273</v>
      </c>
      <c r="CS51" s="1" t="s">
        <v>889</v>
      </c>
      <c r="CU51" s="1" t="s">
        <v>1383</v>
      </c>
      <c r="CW51" s="60">
        <v>48</v>
      </c>
      <c r="CX51" s="60">
        <v>13</v>
      </c>
      <c r="CY51" s="60">
        <v>3</v>
      </c>
      <c r="CZ51" s="60" t="s">
        <v>1342</v>
      </c>
      <c r="DA51" s="60" t="s">
        <v>1273</v>
      </c>
      <c r="DB51" s="60" t="s">
        <v>889</v>
      </c>
      <c r="DC51" s="60"/>
      <c r="DD51" s="1" t="s">
        <v>1383</v>
      </c>
      <c r="DF51" s="60">
        <v>48</v>
      </c>
      <c r="DG51" s="60">
        <v>12</v>
      </c>
      <c r="DH51" s="60">
        <v>28</v>
      </c>
      <c r="DI51" s="60" t="s">
        <v>1341</v>
      </c>
      <c r="DJ51" s="60" t="s">
        <v>1273</v>
      </c>
      <c r="DK51" s="60" t="s">
        <v>889</v>
      </c>
      <c r="DL51" s="60"/>
      <c r="DM51" s="1" t="s">
        <v>1383</v>
      </c>
      <c r="DO51" s="60">
        <v>48</v>
      </c>
      <c r="DP51" s="60">
        <v>12</v>
      </c>
      <c r="DQ51" s="60">
        <v>3</v>
      </c>
      <c r="DR51" s="60" t="s">
        <v>1163</v>
      </c>
      <c r="DS51" s="60" t="s">
        <v>1153</v>
      </c>
      <c r="DT51" s="60" t="s">
        <v>913</v>
      </c>
      <c r="DU51" s="60"/>
      <c r="DV51" s="1" t="s">
        <v>1383</v>
      </c>
      <c r="DX51" s="60">
        <v>48</v>
      </c>
      <c r="DY51" s="60">
        <v>12</v>
      </c>
      <c r="DZ51" s="60">
        <v>46</v>
      </c>
      <c r="EA51" s="60" t="s">
        <v>873</v>
      </c>
      <c r="EB51" s="60" t="s">
        <v>869</v>
      </c>
      <c r="EC51" s="60" t="s">
        <v>870</v>
      </c>
      <c r="ED51" s="60"/>
      <c r="EE51" s="61" t="s">
        <v>1383</v>
      </c>
      <c r="EG51" s="60">
        <v>48</v>
      </c>
      <c r="EH51" s="60">
        <v>12</v>
      </c>
      <c r="EI51" s="60">
        <v>45</v>
      </c>
      <c r="EJ51" s="60" t="s">
        <v>878</v>
      </c>
      <c r="EK51" s="60" t="s">
        <v>869</v>
      </c>
      <c r="EL51" s="60" t="s">
        <v>870</v>
      </c>
      <c r="EM51" s="60"/>
      <c r="EN51" s="61" t="s">
        <v>1383</v>
      </c>
      <c r="EP51" s="60">
        <v>48</v>
      </c>
      <c r="EQ51" s="60">
        <v>12</v>
      </c>
      <c r="ER51" s="60">
        <v>32</v>
      </c>
      <c r="ES51" s="60" t="s">
        <v>1069</v>
      </c>
      <c r="ET51" s="60" t="s">
        <v>1060</v>
      </c>
      <c r="EU51" s="60" t="s">
        <v>1061</v>
      </c>
      <c r="EV51" s="60"/>
      <c r="EW51" s="61" t="s">
        <v>1383</v>
      </c>
    </row>
    <row r="52" spans="17:152" ht="13.5">
      <c r="Q52" s="46"/>
      <c r="R52" s="47"/>
      <c r="S52" s="47"/>
      <c r="T52" s="48"/>
      <c r="U52" s="49" t="s">
        <v>921</v>
      </c>
      <c r="V52" s="50"/>
      <c r="W52" s="50"/>
      <c r="X52" s="50"/>
      <c r="Y52" s="51"/>
      <c r="Z52" s="52" t="s">
        <v>884</v>
      </c>
      <c r="AA52" s="50"/>
      <c r="AB52" s="50"/>
      <c r="AC52" s="50"/>
      <c r="AD52" s="50"/>
      <c r="AE52" s="49" t="s">
        <v>886</v>
      </c>
      <c r="AF52" s="50"/>
      <c r="AG52" s="50"/>
      <c r="AH52" s="50"/>
      <c r="AI52" s="51"/>
      <c r="AJ52" s="53" t="s">
        <v>1040</v>
      </c>
      <c r="AK52" s="50"/>
      <c r="AL52" s="50"/>
      <c r="AM52" s="50"/>
      <c r="AN52" s="50"/>
      <c r="AO52" s="49" t="s">
        <v>924</v>
      </c>
      <c r="AP52" s="50"/>
      <c r="AQ52" s="50"/>
      <c r="AR52" s="50"/>
      <c r="AS52" s="51"/>
      <c r="AT52" s="53" t="s">
        <v>1027</v>
      </c>
      <c r="AU52" s="50"/>
      <c r="AV52" s="50"/>
      <c r="AW52" s="50"/>
      <c r="AX52" s="50"/>
      <c r="AY52" s="54"/>
      <c r="AZ52" s="80"/>
      <c r="BA52" s="55"/>
      <c r="BB52" s="71"/>
      <c r="BC52" s="71"/>
      <c r="BD52" s="72"/>
      <c r="BF52" s="55"/>
      <c r="BG52" s="71"/>
      <c r="BH52" s="71"/>
      <c r="BI52" s="72"/>
      <c r="BK52" s="55"/>
      <c r="BL52" s="71"/>
      <c r="BM52" s="71"/>
      <c r="BN52" s="72"/>
      <c r="BP52" s="55"/>
      <c r="BQ52" s="71"/>
      <c r="BR52" s="71"/>
      <c r="BS52" s="72"/>
      <c r="BU52" s="55"/>
      <c r="BV52" s="71"/>
      <c r="BW52" s="71"/>
      <c r="BX52" s="72"/>
      <c r="BZ52" s="55"/>
      <c r="CA52" s="71"/>
      <c r="CB52" s="71"/>
      <c r="CC52" s="72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9"/>
      <c r="CW52" s="60"/>
      <c r="CX52" s="60"/>
      <c r="CY52" s="60"/>
      <c r="CZ52" s="60"/>
      <c r="DA52" s="60"/>
      <c r="DB52" s="60"/>
      <c r="DC52" s="60"/>
      <c r="DF52" s="60"/>
      <c r="DG52" s="60"/>
      <c r="DH52" s="60"/>
      <c r="DI52" s="60"/>
      <c r="DJ52" s="60"/>
      <c r="DK52" s="60"/>
      <c r="DL52" s="60"/>
      <c r="DO52" s="60"/>
      <c r="DP52" s="60"/>
      <c r="DQ52" s="60"/>
      <c r="DR52" s="60"/>
      <c r="DS52" s="60"/>
      <c r="DT52" s="60"/>
      <c r="DU52" s="60"/>
      <c r="DX52" s="60"/>
      <c r="DY52" s="60"/>
      <c r="DZ52" s="60"/>
      <c r="EA52" s="60"/>
      <c r="EB52" s="60"/>
      <c r="EC52" s="60"/>
      <c r="ED52" s="60"/>
      <c r="EG52" s="60"/>
      <c r="EH52" s="60"/>
      <c r="EI52" s="60"/>
      <c r="EJ52" s="60"/>
      <c r="EK52" s="60"/>
      <c r="EL52" s="60"/>
      <c r="EM52" s="60"/>
      <c r="EP52" s="60"/>
      <c r="EQ52" s="60"/>
      <c r="ER52" s="60"/>
      <c r="ES52" s="60"/>
      <c r="ET52" s="60"/>
      <c r="EU52" s="60"/>
      <c r="EV52" s="60"/>
    </row>
    <row r="53" spans="17:152" ht="13.5">
      <c r="Q53" s="64">
        <v>30</v>
      </c>
      <c r="R53" s="65" t="s">
        <v>885</v>
      </c>
      <c r="S53" s="65" t="s">
        <v>868</v>
      </c>
      <c r="T53" s="66" t="s">
        <v>1099</v>
      </c>
      <c r="U53" s="67">
        <v>9</v>
      </c>
      <c r="V53" s="68" t="s">
        <v>1366</v>
      </c>
      <c r="W53" s="68">
        <v>21</v>
      </c>
      <c r="X53" s="68" t="s">
        <v>1367</v>
      </c>
      <c r="Y53" s="69">
        <v>4</v>
      </c>
      <c r="Z53" s="68">
        <v>9</v>
      </c>
      <c r="AA53" s="68" t="s">
        <v>1366</v>
      </c>
      <c r="AB53" s="68">
        <v>38</v>
      </c>
      <c r="AC53" s="68" t="s">
        <v>1367</v>
      </c>
      <c r="AD53" s="69">
        <v>3</v>
      </c>
      <c r="AE53" s="67">
        <v>10</v>
      </c>
      <c r="AF53" s="68" t="s">
        <v>1366</v>
      </c>
      <c r="AG53" s="68">
        <v>1</v>
      </c>
      <c r="AH53" s="68" t="s">
        <v>1367</v>
      </c>
      <c r="AI53" s="69">
        <v>3</v>
      </c>
      <c r="AJ53" s="68">
        <v>10</v>
      </c>
      <c r="AK53" s="68" t="s">
        <v>1366</v>
      </c>
      <c r="AL53" s="68">
        <v>31</v>
      </c>
      <c r="AM53" s="68" t="s">
        <v>1367</v>
      </c>
      <c r="AN53" s="69">
        <v>12</v>
      </c>
      <c r="AO53" s="67">
        <v>10</v>
      </c>
      <c r="AP53" s="68" t="s">
        <v>1366</v>
      </c>
      <c r="AQ53" s="68">
        <v>25</v>
      </c>
      <c r="AR53" s="68" t="s">
        <v>1367</v>
      </c>
      <c r="AS53" s="69">
        <v>5</v>
      </c>
      <c r="AT53" s="68">
        <v>10</v>
      </c>
      <c r="AU53" s="68" t="s">
        <v>1366</v>
      </c>
      <c r="AV53" s="68">
        <v>18</v>
      </c>
      <c r="AW53" s="68" t="s">
        <v>1367</v>
      </c>
      <c r="AX53" s="69">
        <v>11</v>
      </c>
      <c r="AY53" s="70">
        <v>4</v>
      </c>
      <c r="AZ53" s="80"/>
      <c r="BA53" s="88"/>
      <c r="BB53" s="89"/>
      <c r="BC53" s="89"/>
      <c r="BD53" s="90"/>
      <c r="BF53" s="88"/>
      <c r="BG53" s="89"/>
      <c r="BH53" s="89"/>
      <c r="BI53" s="90"/>
      <c r="BK53" s="88"/>
      <c r="BL53" s="89"/>
      <c r="BM53" s="89"/>
      <c r="BN53" s="90"/>
      <c r="BP53" s="88"/>
      <c r="BQ53" s="89"/>
      <c r="BR53" s="89"/>
      <c r="BS53" s="90"/>
      <c r="BU53" s="88"/>
      <c r="BV53" s="89"/>
      <c r="BW53" s="89"/>
      <c r="BX53" s="90"/>
      <c r="BZ53" s="88"/>
      <c r="CA53" s="89"/>
      <c r="CB53" s="89"/>
      <c r="CC53" s="90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9"/>
      <c r="CW53" s="60"/>
      <c r="CX53" s="60"/>
      <c r="CY53" s="60"/>
      <c r="CZ53" s="60"/>
      <c r="DA53" s="60"/>
      <c r="DB53" s="60"/>
      <c r="DC53" s="60"/>
      <c r="DF53" s="60"/>
      <c r="DG53" s="60"/>
      <c r="DH53" s="60"/>
      <c r="DI53" s="60"/>
      <c r="DJ53" s="60"/>
      <c r="DK53" s="60"/>
      <c r="DL53" s="60"/>
      <c r="DO53" s="60"/>
      <c r="DP53" s="60"/>
      <c r="DQ53" s="60"/>
      <c r="DR53" s="60"/>
      <c r="DS53" s="60"/>
      <c r="DT53" s="60"/>
      <c r="DU53" s="60"/>
      <c r="DX53" s="60"/>
      <c r="DY53" s="60"/>
      <c r="DZ53" s="60"/>
      <c r="EA53" s="60"/>
      <c r="EB53" s="60"/>
      <c r="EC53" s="60"/>
      <c r="ED53" s="60"/>
      <c r="EG53" s="60"/>
      <c r="EH53" s="60"/>
      <c r="EI53" s="60"/>
      <c r="EJ53" s="60"/>
      <c r="EK53" s="60"/>
      <c r="EL53" s="60"/>
      <c r="EM53" s="60"/>
      <c r="EP53" s="60"/>
      <c r="EQ53" s="60"/>
      <c r="ER53" s="60"/>
      <c r="ES53" s="60"/>
      <c r="ET53" s="60"/>
      <c r="EU53" s="60"/>
      <c r="EV53" s="60"/>
    </row>
    <row r="54" spans="17:152" ht="13.5">
      <c r="Q54" s="73"/>
      <c r="R54" s="74"/>
      <c r="S54" s="74"/>
      <c r="T54" s="75"/>
      <c r="U54" s="76">
        <v>9</v>
      </c>
      <c r="V54" s="77" t="s">
        <v>1366</v>
      </c>
      <c r="W54" s="77">
        <v>21</v>
      </c>
      <c r="X54" s="77" t="s">
        <v>1367</v>
      </c>
      <c r="Y54" s="78">
        <v>4</v>
      </c>
      <c r="Z54" s="77">
        <v>18</v>
      </c>
      <c r="AA54" s="77" t="s">
        <v>1366</v>
      </c>
      <c r="AB54" s="77">
        <v>59</v>
      </c>
      <c r="AC54" s="77" t="s">
        <v>1367</v>
      </c>
      <c r="AD54" s="78">
        <v>3</v>
      </c>
      <c r="AE54" s="76">
        <v>29</v>
      </c>
      <c r="AF54" s="77" t="s">
        <v>1366</v>
      </c>
      <c r="AG54" s="77">
        <v>0</v>
      </c>
      <c r="AH54" s="77" t="s">
        <v>1367</v>
      </c>
      <c r="AI54" s="78">
        <v>3</v>
      </c>
      <c r="AJ54" s="77">
        <v>39</v>
      </c>
      <c r="AK54" s="77" t="s">
        <v>1366</v>
      </c>
      <c r="AL54" s="77">
        <v>31</v>
      </c>
      <c r="AM54" s="77" t="s">
        <v>1367</v>
      </c>
      <c r="AN54" s="78">
        <v>4</v>
      </c>
      <c r="AO54" s="76">
        <v>49</v>
      </c>
      <c r="AP54" s="77" t="s">
        <v>1366</v>
      </c>
      <c r="AQ54" s="77">
        <v>56</v>
      </c>
      <c r="AR54" s="77" t="s">
        <v>1367</v>
      </c>
      <c r="AS54" s="78">
        <v>3</v>
      </c>
      <c r="AT54" s="77">
        <v>60</v>
      </c>
      <c r="AU54" s="77" t="s">
        <v>1366</v>
      </c>
      <c r="AV54" s="77">
        <v>14</v>
      </c>
      <c r="AW54" s="77" t="s">
        <v>1367</v>
      </c>
      <c r="AX54" s="78">
        <v>4</v>
      </c>
      <c r="AY54" s="79"/>
      <c r="AZ54" s="80"/>
      <c r="BA54" s="91"/>
      <c r="BB54" s="71"/>
      <c r="BC54" s="71"/>
      <c r="BD54" s="72"/>
      <c r="BE54" s="92"/>
      <c r="BF54" s="91"/>
      <c r="BG54" s="71"/>
      <c r="BH54" s="71"/>
      <c r="BI54" s="72"/>
      <c r="BJ54" s="92"/>
      <c r="BK54" s="91"/>
      <c r="BL54" s="71"/>
      <c r="BM54" s="71"/>
      <c r="BN54" s="72"/>
      <c r="BO54" s="92"/>
      <c r="BP54" s="91"/>
      <c r="BQ54" s="71"/>
      <c r="BR54" s="71"/>
      <c r="BS54" s="72"/>
      <c r="BT54" s="92"/>
      <c r="BU54" s="91"/>
      <c r="BV54" s="71"/>
      <c r="BW54" s="71"/>
      <c r="BX54" s="72"/>
      <c r="BY54" s="92"/>
      <c r="BZ54" s="91"/>
      <c r="CA54" s="71"/>
      <c r="CB54" s="71"/>
      <c r="CC54" s="72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9"/>
      <c r="CW54" s="60"/>
      <c r="CX54" s="60"/>
      <c r="CY54" s="60"/>
      <c r="CZ54" s="60"/>
      <c r="DA54" s="60"/>
      <c r="DB54" s="60"/>
      <c r="DC54" s="60"/>
      <c r="DF54" s="60"/>
      <c r="DG54" s="60"/>
      <c r="DH54" s="60"/>
      <c r="DI54" s="60"/>
      <c r="DJ54" s="60"/>
      <c r="DK54" s="60"/>
      <c r="DL54" s="60"/>
      <c r="DO54" s="60"/>
      <c r="DP54" s="60"/>
      <c r="DQ54" s="60"/>
      <c r="DR54" s="60"/>
      <c r="DS54" s="60"/>
      <c r="DT54" s="60"/>
      <c r="DU54" s="60"/>
      <c r="DX54" s="60"/>
      <c r="DY54" s="60"/>
      <c r="DZ54" s="60"/>
      <c r="EA54" s="60"/>
      <c r="EB54" s="60"/>
      <c r="EC54" s="60"/>
      <c r="ED54" s="60"/>
      <c r="EG54" s="60"/>
      <c r="EH54" s="60"/>
      <c r="EI54" s="60"/>
      <c r="EJ54" s="60"/>
      <c r="EK54" s="60"/>
      <c r="EL54" s="60"/>
      <c r="EM54" s="60"/>
      <c r="EP54" s="60"/>
      <c r="EQ54" s="60"/>
      <c r="ER54" s="60"/>
      <c r="ES54" s="60"/>
      <c r="ET54" s="60"/>
      <c r="EU54" s="60"/>
      <c r="EV54" s="60"/>
    </row>
    <row r="55" spans="17:152" ht="13.5">
      <c r="Q55" s="46"/>
      <c r="R55" s="47"/>
      <c r="S55" s="47"/>
      <c r="T55" s="48"/>
      <c r="U55" s="49" t="s">
        <v>1113</v>
      </c>
      <c r="V55" s="50"/>
      <c r="W55" s="50"/>
      <c r="X55" s="50"/>
      <c r="Y55" s="51"/>
      <c r="Z55" s="52" t="s">
        <v>1114</v>
      </c>
      <c r="AA55" s="50"/>
      <c r="AB55" s="50"/>
      <c r="AC55" s="50"/>
      <c r="AD55" s="50"/>
      <c r="AE55" s="49" t="s">
        <v>1116</v>
      </c>
      <c r="AF55" s="50"/>
      <c r="AG55" s="50"/>
      <c r="AH55" s="50"/>
      <c r="AI55" s="51"/>
      <c r="AJ55" s="53" t="s">
        <v>1008</v>
      </c>
      <c r="AK55" s="50"/>
      <c r="AL55" s="50"/>
      <c r="AM55" s="50"/>
      <c r="AN55" s="50"/>
      <c r="AO55" s="49" t="s">
        <v>1117</v>
      </c>
      <c r="AP55" s="50"/>
      <c r="AQ55" s="50"/>
      <c r="AR55" s="50"/>
      <c r="AS55" s="51"/>
      <c r="AT55" s="53" t="s">
        <v>1115</v>
      </c>
      <c r="AU55" s="50"/>
      <c r="AV55" s="50"/>
      <c r="AW55" s="50"/>
      <c r="AX55" s="50"/>
      <c r="AY55" s="54"/>
      <c r="AZ55" s="80"/>
      <c r="BA55" s="55"/>
      <c r="BB55" s="71"/>
      <c r="BC55" s="71"/>
      <c r="BD55" s="72"/>
      <c r="BF55" s="55"/>
      <c r="BG55" s="71"/>
      <c r="BH55" s="71"/>
      <c r="BI55" s="72"/>
      <c r="BK55" s="55"/>
      <c r="BL55" s="71"/>
      <c r="BM55" s="71"/>
      <c r="BN55" s="72"/>
      <c r="BP55" s="55"/>
      <c r="BQ55" s="71"/>
      <c r="BR55" s="71"/>
      <c r="BS55" s="72"/>
      <c r="BU55" s="55"/>
      <c r="BV55" s="71"/>
      <c r="BW55" s="71"/>
      <c r="BX55" s="72"/>
      <c r="BZ55" s="55"/>
      <c r="CA55" s="71"/>
      <c r="CB55" s="71"/>
      <c r="CC55" s="72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9"/>
      <c r="CW55" s="60"/>
      <c r="CX55" s="60"/>
      <c r="CY55" s="60"/>
      <c r="CZ55" s="60"/>
      <c r="DA55" s="60"/>
      <c r="DB55" s="60"/>
      <c r="DC55" s="60"/>
      <c r="DF55" s="60"/>
      <c r="DG55" s="60"/>
      <c r="DH55" s="60"/>
      <c r="DI55" s="60"/>
      <c r="DJ55" s="60"/>
      <c r="DK55" s="60"/>
      <c r="DL55" s="60"/>
      <c r="DO55" s="60"/>
      <c r="DP55" s="60"/>
      <c r="DQ55" s="60"/>
      <c r="DR55" s="60"/>
      <c r="DS55" s="60"/>
      <c r="DT55" s="60"/>
      <c r="DU55" s="60"/>
      <c r="DX55" s="60"/>
      <c r="DY55" s="60"/>
      <c r="DZ55" s="60"/>
      <c r="EA55" s="60"/>
      <c r="EB55" s="60"/>
      <c r="EC55" s="60"/>
      <c r="ED55" s="60"/>
      <c r="EG55" s="60"/>
      <c r="EH55" s="60"/>
      <c r="EI55" s="60"/>
      <c r="EJ55" s="60"/>
      <c r="EK55" s="60"/>
      <c r="EL55" s="60"/>
      <c r="EM55" s="60"/>
      <c r="EP55" s="60"/>
      <c r="EQ55" s="60"/>
      <c r="ER55" s="60"/>
      <c r="ES55" s="60"/>
      <c r="ET55" s="60"/>
      <c r="EU55" s="60"/>
      <c r="EV55" s="60"/>
    </row>
    <row r="56" spans="17:152" ht="13.5">
      <c r="Q56" s="64">
        <v>31</v>
      </c>
      <c r="R56" s="65" t="s">
        <v>1009</v>
      </c>
      <c r="S56" s="65" t="s">
        <v>1010</v>
      </c>
      <c r="T56" s="66" t="s">
        <v>1111</v>
      </c>
      <c r="U56" s="67">
        <v>11</v>
      </c>
      <c r="V56" s="68" t="s">
        <v>919</v>
      </c>
      <c r="W56" s="68">
        <v>54</v>
      </c>
      <c r="X56" s="68" t="s">
        <v>920</v>
      </c>
      <c r="Y56" s="69">
        <v>46</v>
      </c>
      <c r="Z56" s="68">
        <v>10</v>
      </c>
      <c r="AA56" s="68" t="s">
        <v>919</v>
      </c>
      <c r="AB56" s="68">
        <v>52</v>
      </c>
      <c r="AC56" s="68" t="s">
        <v>920</v>
      </c>
      <c r="AD56" s="69">
        <v>37</v>
      </c>
      <c r="AE56" s="67">
        <v>10</v>
      </c>
      <c r="AF56" s="68" t="s">
        <v>919</v>
      </c>
      <c r="AG56" s="68">
        <v>40</v>
      </c>
      <c r="AH56" s="68" t="s">
        <v>920</v>
      </c>
      <c r="AI56" s="69">
        <v>23</v>
      </c>
      <c r="AJ56" s="68">
        <v>10</v>
      </c>
      <c r="AK56" s="68" t="s">
        <v>919</v>
      </c>
      <c r="AL56" s="68">
        <v>30</v>
      </c>
      <c r="AM56" s="68" t="s">
        <v>920</v>
      </c>
      <c r="AN56" s="69">
        <v>9</v>
      </c>
      <c r="AO56" s="67">
        <v>11</v>
      </c>
      <c r="AP56" s="68" t="s">
        <v>919</v>
      </c>
      <c r="AQ56" s="68">
        <v>29</v>
      </c>
      <c r="AR56" s="68" t="s">
        <v>920</v>
      </c>
      <c r="AS56" s="69">
        <v>38</v>
      </c>
      <c r="AT56" s="68">
        <v>11</v>
      </c>
      <c r="AU56" s="68" t="s">
        <v>919</v>
      </c>
      <c r="AV56" s="68">
        <v>9</v>
      </c>
      <c r="AW56" s="68" t="s">
        <v>920</v>
      </c>
      <c r="AX56" s="69">
        <v>32</v>
      </c>
      <c r="AY56" s="70">
        <v>38</v>
      </c>
      <c r="AZ56" s="80"/>
      <c r="BA56" s="55"/>
      <c r="BB56" s="71"/>
      <c r="BC56" s="71"/>
      <c r="BD56" s="72"/>
      <c r="BF56" s="55"/>
      <c r="BG56" s="71"/>
      <c r="BH56" s="71"/>
      <c r="BI56" s="72"/>
      <c r="BK56" s="55"/>
      <c r="BL56" s="71"/>
      <c r="BM56" s="71"/>
      <c r="BN56" s="72"/>
      <c r="BP56" s="55"/>
      <c r="BQ56" s="71"/>
      <c r="BR56" s="71"/>
      <c r="BS56" s="72"/>
      <c r="BU56" s="55"/>
      <c r="BV56" s="71"/>
      <c r="BW56" s="71"/>
      <c r="BX56" s="72"/>
      <c r="BZ56" s="55"/>
      <c r="CA56" s="71"/>
      <c r="CB56" s="71"/>
      <c r="CC56" s="72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9"/>
      <c r="CW56" s="60"/>
      <c r="CX56" s="60"/>
      <c r="CY56" s="60"/>
      <c r="CZ56" s="60"/>
      <c r="DA56" s="60"/>
      <c r="DB56" s="60"/>
      <c r="DC56" s="60"/>
      <c r="DF56" s="60"/>
      <c r="DG56" s="60"/>
      <c r="DH56" s="60"/>
      <c r="DI56" s="60"/>
      <c r="DJ56" s="60"/>
      <c r="DK56" s="60"/>
      <c r="DL56" s="60"/>
      <c r="DO56" s="60"/>
      <c r="DP56" s="60"/>
      <c r="DQ56" s="60"/>
      <c r="DR56" s="60"/>
      <c r="DS56" s="60"/>
      <c r="DT56" s="60"/>
      <c r="DU56" s="60"/>
      <c r="DX56" s="60"/>
      <c r="DY56" s="60"/>
      <c r="DZ56" s="60"/>
      <c r="EA56" s="60"/>
      <c r="EB56" s="60"/>
      <c r="EC56" s="60"/>
      <c r="ED56" s="60"/>
      <c r="EG56" s="60"/>
      <c r="EH56" s="60"/>
      <c r="EI56" s="60"/>
      <c r="EJ56" s="60"/>
      <c r="EK56" s="60"/>
      <c r="EL56" s="60"/>
      <c r="EM56" s="60"/>
      <c r="EP56" s="60"/>
      <c r="EQ56" s="60"/>
      <c r="ER56" s="60"/>
      <c r="ES56" s="60"/>
      <c r="ET56" s="60"/>
      <c r="EU56" s="60"/>
      <c r="EV56" s="60"/>
    </row>
    <row r="57" spans="17:153" ht="13.5">
      <c r="Q57" s="73"/>
      <c r="R57" s="74"/>
      <c r="S57" s="74"/>
      <c r="T57" s="75"/>
      <c r="U57" s="76">
        <v>11</v>
      </c>
      <c r="V57" s="77" t="s">
        <v>919</v>
      </c>
      <c r="W57" s="77">
        <v>54</v>
      </c>
      <c r="X57" s="77" t="s">
        <v>920</v>
      </c>
      <c r="Y57" s="78">
        <v>46</v>
      </c>
      <c r="Z57" s="77">
        <v>22</v>
      </c>
      <c r="AA57" s="77" t="s">
        <v>919</v>
      </c>
      <c r="AB57" s="77">
        <v>46</v>
      </c>
      <c r="AC57" s="77" t="s">
        <v>920</v>
      </c>
      <c r="AD57" s="78">
        <v>46</v>
      </c>
      <c r="AE57" s="76">
        <v>33</v>
      </c>
      <c r="AF57" s="77" t="s">
        <v>919</v>
      </c>
      <c r="AG57" s="77">
        <v>26</v>
      </c>
      <c r="AH57" s="77" t="s">
        <v>920</v>
      </c>
      <c r="AI57" s="78">
        <v>41</v>
      </c>
      <c r="AJ57" s="77">
        <v>43</v>
      </c>
      <c r="AK57" s="77" t="s">
        <v>919</v>
      </c>
      <c r="AL57" s="77">
        <v>56</v>
      </c>
      <c r="AM57" s="77" t="s">
        <v>920</v>
      </c>
      <c r="AN57" s="78">
        <v>38</v>
      </c>
      <c r="AO57" s="76">
        <v>55</v>
      </c>
      <c r="AP57" s="77" t="s">
        <v>919</v>
      </c>
      <c r="AQ57" s="77">
        <v>25</v>
      </c>
      <c r="AR57" s="77" t="s">
        <v>920</v>
      </c>
      <c r="AS57" s="78">
        <v>38</v>
      </c>
      <c r="AT57" s="77">
        <v>66</v>
      </c>
      <c r="AU57" s="77" t="s">
        <v>919</v>
      </c>
      <c r="AV57" s="77">
        <v>34</v>
      </c>
      <c r="AW57" s="77" t="s">
        <v>920</v>
      </c>
      <c r="AX57" s="78">
        <v>38</v>
      </c>
      <c r="AY57" s="79"/>
      <c r="AZ57" s="80"/>
      <c r="BA57" s="55"/>
      <c r="BB57" s="71"/>
      <c r="BC57" s="71"/>
      <c r="BD57" s="72"/>
      <c r="BF57" s="55"/>
      <c r="BG57" s="71"/>
      <c r="BH57" s="71"/>
      <c r="BI57" s="72"/>
      <c r="BK57" s="55"/>
      <c r="BL57" s="71"/>
      <c r="BM57" s="71"/>
      <c r="BN57" s="72"/>
      <c r="BP57" s="55"/>
      <c r="BQ57" s="71"/>
      <c r="BR57" s="71"/>
      <c r="BS57" s="72"/>
      <c r="BU57" s="55"/>
      <c r="BV57" s="71"/>
      <c r="BW57" s="71"/>
      <c r="BX57" s="72"/>
      <c r="BZ57" s="55"/>
      <c r="CA57" s="71"/>
      <c r="CB57" s="71"/>
      <c r="CC57" s="72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9"/>
      <c r="CW57" s="60"/>
      <c r="CX57" s="60"/>
      <c r="CY57" s="60"/>
      <c r="CZ57" s="60"/>
      <c r="DA57" s="60"/>
      <c r="DB57" s="60"/>
      <c r="DC57" s="60"/>
      <c r="DF57" s="60"/>
      <c r="DG57" s="60"/>
      <c r="DH57" s="60"/>
      <c r="DI57" s="60"/>
      <c r="DJ57" s="60"/>
      <c r="DK57" s="60"/>
      <c r="DL57" s="60"/>
      <c r="DO57" s="60"/>
      <c r="DP57" s="60"/>
      <c r="DQ57" s="60"/>
      <c r="DR57" s="60"/>
      <c r="DS57" s="60"/>
      <c r="DT57" s="60"/>
      <c r="DU57" s="60"/>
      <c r="DX57" s="60"/>
      <c r="DY57" s="60"/>
      <c r="DZ57" s="60"/>
      <c r="EA57" s="60"/>
      <c r="EB57" s="60"/>
      <c r="EC57" s="60"/>
      <c r="ED57" s="60"/>
      <c r="EE57" s="61"/>
      <c r="EG57" s="60"/>
      <c r="EH57" s="60"/>
      <c r="EI57" s="60"/>
      <c r="EJ57" s="60"/>
      <c r="EK57" s="60"/>
      <c r="EL57" s="60"/>
      <c r="EM57" s="60"/>
      <c r="EN57" s="61"/>
      <c r="EO57" s="61"/>
      <c r="EP57" s="60"/>
      <c r="EQ57" s="60"/>
      <c r="ER57" s="60"/>
      <c r="ES57" s="60"/>
      <c r="ET57" s="60"/>
      <c r="EU57" s="60"/>
      <c r="EV57" s="60"/>
      <c r="EW57" s="61"/>
    </row>
    <row r="58" spans="17:153" ht="13.5">
      <c r="Q58" s="46"/>
      <c r="R58" s="47"/>
      <c r="S58" s="47"/>
      <c r="T58" s="48"/>
      <c r="U58" s="49" t="s">
        <v>1124</v>
      </c>
      <c r="V58" s="50"/>
      <c r="W58" s="50"/>
      <c r="X58" s="50"/>
      <c r="Y58" s="51"/>
      <c r="Z58" s="52" t="s">
        <v>1127</v>
      </c>
      <c r="AA58" s="50"/>
      <c r="AB58" s="50"/>
      <c r="AC58" s="50"/>
      <c r="AD58" s="50"/>
      <c r="AE58" s="49" t="s">
        <v>1128</v>
      </c>
      <c r="AF58" s="50"/>
      <c r="AG58" s="50"/>
      <c r="AH58" s="50"/>
      <c r="AI58" s="51"/>
      <c r="AJ58" s="53" t="s">
        <v>1129</v>
      </c>
      <c r="AK58" s="50"/>
      <c r="AL58" s="50"/>
      <c r="AM58" s="50"/>
      <c r="AN58" s="50"/>
      <c r="AO58" s="49" t="s">
        <v>1131</v>
      </c>
      <c r="AP58" s="50"/>
      <c r="AQ58" s="50"/>
      <c r="AR58" s="50"/>
      <c r="AS58" s="51"/>
      <c r="AT58" s="53" t="s">
        <v>1125</v>
      </c>
      <c r="AU58" s="50"/>
      <c r="AV58" s="50"/>
      <c r="AW58" s="50"/>
      <c r="AX58" s="50"/>
      <c r="AY58" s="54"/>
      <c r="AZ58" s="80"/>
      <c r="BA58" s="55"/>
      <c r="BB58" s="71"/>
      <c r="BC58" s="71"/>
      <c r="BD58" s="72"/>
      <c r="BF58" s="55"/>
      <c r="BG58" s="71"/>
      <c r="BH58" s="71"/>
      <c r="BI58" s="72"/>
      <c r="BK58" s="55"/>
      <c r="BL58" s="71"/>
      <c r="BM58" s="71"/>
      <c r="BN58" s="72"/>
      <c r="BP58" s="55"/>
      <c r="BQ58" s="71"/>
      <c r="BR58" s="71"/>
      <c r="BS58" s="72"/>
      <c r="BU58" s="55"/>
      <c r="BV58" s="71"/>
      <c r="BW58" s="71"/>
      <c r="BX58" s="72"/>
      <c r="BZ58" s="55"/>
      <c r="CA58" s="71"/>
      <c r="CB58" s="71"/>
      <c r="CC58" s="72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9"/>
      <c r="CW58" s="60"/>
      <c r="CX58" s="60"/>
      <c r="CY58" s="60"/>
      <c r="CZ58" s="60"/>
      <c r="DA58" s="60"/>
      <c r="DB58" s="60"/>
      <c r="DC58" s="60"/>
      <c r="DF58" s="60"/>
      <c r="DG58" s="60"/>
      <c r="DH58" s="60"/>
      <c r="DI58" s="60"/>
      <c r="DJ58" s="60"/>
      <c r="DK58" s="60"/>
      <c r="DL58" s="60"/>
      <c r="DO58" s="60"/>
      <c r="DP58" s="60"/>
      <c r="DQ58" s="60"/>
      <c r="DR58" s="60"/>
      <c r="DS58" s="60"/>
      <c r="DT58" s="60"/>
      <c r="DU58" s="60"/>
      <c r="DX58" s="60"/>
      <c r="DY58" s="60"/>
      <c r="DZ58" s="60"/>
      <c r="EA58" s="60"/>
      <c r="EB58" s="60"/>
      <c r="EC58" s="60"/>
      <c r="ED58" s="60"/>
      <c r="EE58" s="61"/>
      <c r="EG58" s="60"/>
      <c r="EH58" s="60"/>
      <c r="EI58" s="60"/>
      <c r="EJ58" s="60"/>
      <c r="EK58" s="60"/>
      <c r="EL58" s="60"/>
      <c r="EM58" s="60"/>
      <c r="EN58" s="61"/>
      <c r="EO58" s="61"/>
      <c r="EP58" s="60"/>
      <c r="EQ58" s="60"/>
      <c r="ER58" s="60"/>
      <c r="ES58" s="60"/>
      <c r="ET58" s="60"/>
      <c r="EU58" s="60"/>
      <c r="EV58" s="60"/>
      <c r="EW58" s="61"/>
    </row>
    <row r="59" spans="17:153" ht="13.5">
      <c r="Q59" s="64">
        <v>32</v>
      </c>
      <c r="R59" s="65" t="s">
        <v>1122</v>
      </c>
      <c r="S59" s="65" t="s">
        <v>824</v>
      </c>
      <c r="T59" s="66" t="s">
        <v>1123</v>
      </c>
      <c r="U59" s="67">
        <v>10</v>
      </c>
      <c r="V59" s="68" t="s">
        <v>1181</v>
      </c>
      <c r="W59" s="68">
        <v>59</v>
      </c>
      <c r="X59" s="68" t="s">
        <v>1182</v>
      </c>
      <c r="Y59" s="69">
        <v>42</v>
      </c>
      <c r="Z59" s="68">
        <v>11</v>
      </c>
      <c r="AA59" s="68" t="s">
        <v>1181</v>
      </c>
      <c r="AB59" s="68">
        <v>3</v>
      </c>
      <c r="AC59" s="68" t="s">
        <v>1182</v>
      </c>
      <c r="AD59" s="69">
        <v>41</v>
      </c>
      <c r="AE59" s="67">
        <v>12</v>
      </c>
      <c r="AF59" s="68" t="s">
        <v>1181</v>
      </c>
      <c r="AG59" s="68">
        <v>0</v>
      </c>
      <c r="AH59" s="68" t="s">
        <v>1182</v>
      </c>
      <c r="AI59" s="69">
        <v>47</v>
      </c>
      <c r="AJ59" s="68">
        <v>11</v>
      </c>
      <c r="AK59" s="68" t="s">
        <v>1181</v>
      </c>
      <c r="AL59" s="68">
        <v>22</v>
      </c>
      <c r="AM59" s="68" t="s">
        <v>1182</v>
      </c>
      <c r="AN59" s="69">
        <v>35</v>
      </c>
      <c r="AO59" s="67">
        <v>11</v>
      </c>
      <c r="AP59" s="68" t="s">
        <v>1181</v>
      </c>
      <c r="AQ59" s="68">
        <v>50</v>
      </c>
      <c r="AR59" s="68" t="s">
        <v>1182</v>
      </c>
      <c r="AS59" s="69">
        <v>45</v>
      </c>
      <c r="AT59" s="68">
        <v>11</v>
      </c>
      <c r="AU59" s="68" t="s">
        <v>1181</v>
      </c>
      <c r="AV59" s="68">
        <v>35</v>
      </c>
      <c r="AW59" s="68" t="s">
        <v>1182</v>
      </c>
      <c r="AX59" s="69">
        <v>38</v>
      </c>
      <c r="AY59" s="70">
        <v>44</v>
      </c>
      <c r="AZ59" s="80"/>
      <c r="BA59" s="55"/>
      <c r="BB59" s="71"/>
      <c r="BC59" s="71"/>
      <c r="BD59" s="72"/>
      <c r="BF59" s="55"/>
      <c r="BG59" s="71"/>
      <c r="BH59" s="71"/>
      <c r="BI59" s="72"/>
      <c r="BK59" s="55"/>
      <c r="BL59" s="71"/>
      <c r="BM59" s="71"/>
      <c r="BN59" s="72"/>
      <c r="BP59" s="55"/>
      <c r="BQ59" s="71"/>
      <c r="BR59" s="71"/>
      <c r="BS59" s="72"/>
      <c r="BU59" s="55"/>
      <c r="BV59" s="71"/>
      <c r="BW59" s="71"/>
      <c r="BX59" s="72"/>
      <c r="BZ59" s="55"/>
      <c r="CA59" s="71"/>
      <c r="CB59" s="71"/>
      <c r="CC59" s="72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9"/>
      <c r="CW59" s="60"/>
      <c r="CX59" s="60"/>
      <c r="CY59" s="60"/>
      <c r="CZ59" s="60"/>
      <c r="DA59" s="60"/>
      <c r="DB59" s="60"/>
      <c r="DC59" s="60"/>
      <c r="DF59" s="60"/>
      <c r="DG59" s="60"/>
      <c r="DH59" s="60"/>
      <c r="DI59" s="60"/>
      <c r="DJ59" s="60"/>
      <c r="DK59" s="60"/>
      <c r="DL59" s="60"/>
      <c r="DO59" s="60"/>
      <c r="DP59" s="60"/>
      <c r="DQ59" s="60"/>
      <c r="DR59" s="60"/>
      <c r="DS59" s="60"/>
      <c r="DT59" s="60"/>
      <c r="DU59" s="60"/>
      <c r="DX59" s="60"/>
      <c r="DY59" s="60"/>
      <c r="DZ59" s="60"/>
      <c r="EA59" s="60"/>
      <c r="EB59" s="60"/>
      <c r="EC59" s="60"/>
      <c r="ED59" s="60"/>
      <c r="EE59" s="61"/>
      <c r="EG59" s="60"/>
      <c r="EH59" s="60"/>
      <c r="EI59" s="60"/>
      <c r="EJ59" s="60"/>
      <c r="EK59" s="60"/>
      <c r="EL59" s="60"/>
      <c r="EM59" s="60"/>
      <c r="EN59" s="61"/>
      <c r="EO59" s="61"/>
      <c r="EP59" s="60"/>
      <c r="EQ59" s="60"/>
      <c r="ER59" s="60"/>
      <c r="ES59" s="60"/>
      <c r="ET59" s="60"/>
      <c r="EU59" s="60"/>
      <c r="EV59" s="60"/>
      <c r="EW59" s="61"/>
    </row>
    <row r="60" spans="17:153" ht="13.5">
      <c r="Q60" s="73"/>
      <c r="R60" s="74"/>
      <c r="S60" s="74"/>
      <c r="T60" s="75"/>
      <c r="U60" s="76">
        <v>10</v>
      </c>
      <c r="V60" s="77" t="s">
        <v>1181</v>
      </c>
      <c r="W60" s="77">
        <v>59</v>
      </c>
      <c r="X60" s="77" t="s">
        <v>1182</v>
      </c>
      <c r="Y60" s="78">
        <v>42</v>
      </c>
      <c r="Z60" s="77">
        <v>22</v>
      </c>
      <c r="AA60" s="77" t="s">
        <v>1181</v>
      </c>
      <c r="AB60" s="77">
        <v>2</v>
      </c>
      <c r="AC60" s="77" t="s">
        <v>1182</v>
      </c>
      <c r="AD60" s="78">
        <v>42</v>
      </c>
      <c r="AE60" s="76">
        <v>34</v>
      </c>
      <c r="AF60" s="77" t="s">
        <v>1181</v>
      </c>
      <c r="AG60" s="77">
        <v>2</v>
      </c>
      <c r="AH60" s="77" t="s">
        <v>1182</v>
      </c>
      <c r="AI60" s="78">
        <v>44</v>
      </c>
      <c r="AJ60" s="77">
        <v>45</v>
      </c>
      <c r="AK60" s="77" t="s">
        <v>1181</v>
      </c>
      <c r="AL60" s="77">
        <v>24</v>
      </c>
      <c r="AM60" s="77" t="s">
        <v>1182</v>
      </c>
      <c r="AN60" s="78">
        <v>42</v>
      </c>
      <c r="AO60" s="76">
        <v>57</v>
      </c>
      <c r="AP60" s="77" t="s">
        <v>1181</v>
      </c>
      <c r="AQ60" s="77">
        <v>14</v>
      </c>
      <c r="AR60" s="77" t="s">
        <v>1182</v>
      </c>
      <c r="AS60" s="78">
        <v>43</v>
      </c>
      <c r="AT60" s="77">
        <v>68</v>
      </c>
      <c r="AU60" s="77" t="s">
        <v>1181</v>
      </c>
      <c r="AV60" s="77">
        <v>49</v>
      </c>
      <c r="AW60" s="77" t="s">
        <v>1182</v>
      </c>
      <c r="AX60" s="78">
        <v>44</v>
      </c>
      <c r="AY60" s="79"/>
      <c r="AZ60" s="80"/>
      <c r="BA60" s="55"/>
      <c r="BB60" s="71"/>
      <c r="BC60" s="71"/>
      <c r="BD60" s="72"/>
      <c r="BF60" s="55"/>
      <c r="BG60" s="71"/>
      <c r="BH60" s="71"/>
      <c r="BI60" s="72"/>
      <c r="BK60" s="55"/>
      <c r="BL60" s="71"/>
      <c r="BM60" s="71"/>
      <c r="BN60" s="72"/>
      <c r="BP60" s="55"/>
      <c r="BQ60" s="71"/>
      <c r="BR60" s="71"/>
      <c r="BS60" s="72"/>
      <c r="BU60" s="55"/>
      <c r="BV60" s="71"/>
      <c r="BW60" s="71"/>
      <c r="BX60" s="72"/>
      <c r="BZ60" s="55"/>
      <c r="CA60" s="71"/>
      <c r="CB60" s="71"/>
      <c r="CC60" s="72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9"/>
      <c r="CW60" s="60"/>
      <c r="CX60" s="60"/>
      <c r="CY60" s="60"/>
      <c r="CZ60" s="60"/>
      <c r="DA60" s="60"/>
      <c r="DB60" s="60"/>
      <c r="DC60" s="60"/>
      <c r="DF60" s="60"/>
      <c r="DG60" s="60"/>
      <c r="DH60" s="60"/>
      <c r="DI60" s="60"/>
      <c r="DJ60" s="60"/>
      <c r="DK60" s="60"/>
      <c r="DL60" s="60"/>
      <c r="DO60" s="60"/>
      <c r="DP60" s="60"/>
      <c r="DQ60" s="60"/>
      <c r="DR60" s="60"/>
      <c r="DS60" s="60"/>
      <c r="DT60" s="60"/>
      <c r="DU60" s="60"/>
      <c r="DX60" s="60"/>
      <c r="DY60" s="60"/>
      <c r="DZ60" s="60"/>
      <c r="EA60" s="60"/>
      <c r="EB60" s="60"/>
      <c r="EC60" s="60"/>
      <c r="ED60" s="60"/>
      <c r="EE60" s="61"/>
      <c r="EG60" s="60"/>
      <c r="EH60" s="60"/>
      <c r="EI60" s="60"/>
      <c r="EJ60" s="60"/>
      <c r="EK60" s="60"/>
      <c r="EL60" s="60"/>
      <c r="EM60" s="60"/>
      <c r="EN60" s="61"/>
      <c r="EO60" s="61"/>
      <c r="EP60" s="60"/>
      <c r="EQ60" s="60"/>
      <c r="ER60" s="60"/>
      <c r="ES60" s="60"/>
      <c r="ET60" s="60"/>
      <c r="EU60" s="60"/>
      <c r="EV60" s="60"/>
      <c r="EW60" s="61"/>
    </row>
    <row r="61" spans="17:153" ht="13.5">
      <c r="Q61" s="46"/>
      <c r="R61" s="47"/>
      <c r="S61" s="47"/>
      <c r="T61" s="48"/>
      <c r="U61" s="49" t="s">
        <v>1139</v>
      </c>
      <c r="V61" s="50"/>
      <c r="W61" s="50"/>
      <c r="X61" s="50"/>
      <c r="Y61" s="51"/>
      <c r="Z61" s="52" t="s">
        <v>1141</v>
      </c>
      <c r="AA61" s="50"/>
      <c r="AB61" s="50"/>
      <c r="AC61" s="50"/>
      <c r="AD61" s="50"/>
      <c r="AE61" s="49" t="s">
        <v>1140</v>
      </c>
      <c r="AF61" s="50"/>
      <c r="AG61" s="50"/>
      <c r="AH61" s="50"/>
      <c r="AI61" s="51"/>
      <c r="AJ61" s="53" t="s">
        <v>1120</v>
      </c>
      <c r="AK61" s="50"/>
      <c r="AL61" s="50"/>
      <c r="AM61" s="50"/>
      <c r="AN61" s="50"/>
      <c r="AO61" s="49" t="s">
        <v>1121</v>
      </c>
      <c r="AP61" s="50"/>
      <c r="AQ61" s="50"/>
      <c r="AR61" s="50"/>
      <c r="AS61" s="51"/>
      <c r="AT61" s="53" t="s">
        <v>1087</v>
      </c>
      <c r="AU61" s="50"/>
      <c r="AV61" s="50"/>
      <c r="AW61" s="50"/>
      <c r="AX61" s="50"/>
      <c r="AY61" s="54"/>
      <c r="AZ61" s="80"/>
      <c r="BA61" s="55"/>
      <c r="BB61" s="71"/>
      <c r="BC61" s="71"/>
      <c r="BD61" s="72"/>
      <c r="BF61" s="55"/>
      <c r="BG61" s="71"/>
      <c r="BH61" s="71"/>
      <c r="BI61" s="72"/>
      <c r="BK61" s="55"/>
      <c r="BL61" s="71"/>
      <c r="BM61" s="71"/>
      <c r="BN61" s="72"/>
      <c r="BP61" s="55"/>
      <c r="BQ61" s="71"/>
      <c r="BR61" s="71"/>
      <c r="BS61" s="72"/>
      <c r="BU61" s="55"/>
      <c r="BV61" s="71"/>
      <c r="BW61" s="71"/>
      <c r="BX61" s="72"/>
      <c r="BZ61" s="55"/>
      <c r="CA61" s="71"/>
      <c r="CB61" s="71"/>
      <c r="CC61" s="72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9"/>
      <c r="CW61" s="60"/>
      <c r="CX61" s="60"/>
      <c r="CY61" s="60"/>
      <c r="CZ61" s="60"/>
      <c r="DA61" s="60"/>
      <c r="DB61" s="60"/>
      <c r="DC61" s="60"/>
      <c r="DF61" s="60"/>
      <c r="DG61" s="60"/>
      <c r="DH61" s="60"/>
      <c r="DI61" s="60"/>
      <c r="DJ61" s="60"/>
      <c r="DK61" s="60"/>
      <c r="DL61" s="60"/>
      <c r="DO61" s="60"/>
      <c r="DP61" s="60"/>
      <c r="DQ61" s="60"/>
      <c r="DR61" s="60"/>
      <c r="DS61" s="60"/>
      <c r="DT61" s="60"/>
      <c r="DU61" s="60"/>
      <c r="DX61" s="60"/>
      <c r="DY61" s="60"/>
      <c r="DZ61" s="60"/>
      <c r="EA61" s="60"/>
      <c r="EB61" s="60"/>
      <c r="EC61" s="60"/>
      <c r="ED61" s="60"/>
      <c r="EE61" s="61"/>
      <c r="EG61" s="60"/>
      <c r="EH61" s="60"/>
      <c r="EI61" s="60"/>
      <c r="EJ61" s="60"/>
      <c r="EK61" s="60"/>
      <c r="EL61" s="60"/>
      <c r="EM61" s="60"/>
      <c r="EN61" s="61"/>
      <c r="EO61" s="61"/>
      <c r="EP61" s="60"/>
      <c r="EQ61" s="60"/>
      <c r="ER61" s="60"/>
      <c r="ES61" s="60"/>
      <c r="ET61" s="60"/>
      <c r="EU61" s="60"/>
      <c r="EV61" s="60"/>
      <c r="EW61" s="61"/>
    </row>
    <row r="62" spans="17:153" ht="13.5">
      <c r="Q62" s="64">
        <v>35</v>
      </c>
      <c r="R62" s="65" t="s">
        <v>762</v>
      </c>
      <c r="S62" s="65" t="s">
        <v>913</v>
      </c>
      <c r="T62" s="66" t="s">
        <v>1138</v>
      </c>
      <c r="U62" s="67">
        <v>9</v>
      </c>
      <c r="V62" s="68" t="s">
        <v>1368</v>
      </c>
      <c r="W62" s="68">
        <v>58</v>
      </c>
      <c r="X62" s="68" t="s">
        <v>1369</v>
      </c>
      <c r="Y62" s="69">
        <v>21</v>
      </c>
      <c r="Z62" s="68">
        <v>10</v>
      </c>
      <c r="AA62" s="68" t="s">
        <v>1368</v>
      </c>
      <c r="AB62" s="68">
        <v>31</v>
      </c>
      <c r="AC62" s="68" t="s">
        <v>1369</v>
      </c>
      <c r="AD62" s="69">
        <v>25</v>
      </c>
      <c r="AE62" s="67">
        <v>11</v>
      </c>
      <c r="AF62" s="68" t="s">
        <v>1368</v>
      </c>
      <c r="AG62" s="68">
        <v>26</v>
      </c>
      <c r="AH62" s="68" t="s">
        <v>1369</v>
      </c>
      <c r="AI62" s="69">
        <v>40</v>
      </c>
      <c r="AJ62" s="68">
        <v>10</v>
      </c>
      <c r="AK62" s="68" t="s">
        <v>1368</v>
      </c>
      <c r="AL62" s="68">
        <v>42</v>
      </c>
      <c r="AM62" s="68" t="s">
        <v>1369</v>
      </c>
      <c r="AN62" s="69">
        <v>18</v>
      </c>
      <c r="AO62" s="67">
        <v>10</v>
      </c>
      <c r="AP62" s="68" t="s">
        <v>1368</v>
      </c>
      <c r="AQ62" s="68">
        <v>53</v>
      </c>
      <c r="AR62" s="68" t="s">
        <v>1369</v>
      </c>
      <c r="AS62" s="69">
        <v>18</v>
      </c>
      <c r="AT62" s="68">
        <v>10</v>
      </c>
      <c r="AU62" s="68" t="s">
        <v>1368</v>
      </c>
      <c r="AV62" s="68">
        <v>29</v>
      </c>
      <c r="AW62" s="68" t="s">
        <v>1369</v>
      </c>
      <c r="AX62" s="69">
        <v>15</v>
      </c>
      <c r="AY62" s="70">
        <v>18</v>
      </c>
      <c r="AZ62" s="80"/>
      <c r="BA62" s="55"/>
      <c r="BB62" s="71"/>
      <c r="BC62" s="71"/>
      <c r="BD62" s="72"/>
      <c r="BF62" s="55"/>
      <c r="BG62" s="71"/>
      <c r="BH62" s="71"/>
      <c r="BI62" s="72"/>
      <c r="BK62" s="55"/>
      <c r="BL62" s="71"/>
      <c r="BM62" s="71"/>
      <c r="BN62" s="72"/>
      <c r="BP62" s="55"/>
      <c r="BQ62" s="71"/>
      <c r="BR62" s="71"/>
      <c r="BS62" s="72"/>
      <c r="BU62" s="55"/>
      <c r="BV62" s="71"/>
      <c r="BW62" s="71"/>
      <c r="BX62" s="72"/>
      <c r="BZ62" s="55"/>
      <c r="CA62" s="71"/>
      <c r="CB62" s="71"/>
      <c r="CC62" s="72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9"/>
      <c r="CW62" s="60"/>
      <c r="CX62" s="60"/>
      <c r="CY62" s="60"/>
      <c r="CZ62" s="60"/>
      <c r="DA62" s="60"/>
      <c r="DB62" s="60"/>
      <c r="DC62" s="60"/>
      <c r="DF62" s="60"/>
      <c r="DG62" s="60"/>
      <c r="DH62" s="60"/>
      <c r="DI62" s="60"/>
      <c r="DJ62" s="60"/>
      <c r="DK62" s="60"/>
      <c r="DL62" s="60"/>
      <c r="DO62" s="60"/>
      <c r="DP62" s="60"/>
      <c r="DQ62" s="60"/>
      <c r="DR62" s="60"/>
      <c r="DS62" s="60"/>
      <c r="DT62" s="60"/>
      <c r="DU62" s="60"/>
      <c r="DX62" s="60"/>
      <c r="DY62" s="60"/>
      <c r="DZ62" s="60"/>
      <c r="EA62" s="60"/>
      <c r="EB62" s="60"/>
      <c r="EC62" s="60"/>
      <c r="ED62" s="60"/>
      <c r="EE62" s="61"/>
      <c r="EG62" s="60"/>
      <c r="EH62" s="60"/>
      <c r="EI62" s="60"/>
      <c r="EJ62" s="60"/>
      <c r="EK62" s="60"/>
      <c r="EL62" s="60"/>
      <c r="EM62" s="60"/>
      <c r="EN62" s="61"/>
      <c r="EO62" s="61"/>
      <c r="EP62" s="60"/>
      <c r="EQ62" s="60"/>
      <c r="ER62" s="60"/>
      <c r="ES62" s="60"/>
      <c r="ET62" s="60"/>
      <c r="EU62" s="60"/>
      <c r="EV62" s="60"/>
      <c r="EW62" s="61"/>
    </row>
    <row r="63" spans="17:153" ht="13.5">
      <c r="Q63" s="73"/>
      <c r="R63" s="74"/>
      <c r="S63" s="74"/>
      <c r="T63" s="75"/>
      <c r="U63" s="76">
        <v>9</v>
      </c>
      <c r="V63" s="77" t="s">
        <v>1368</v>
      </c>
      <c r="W63" s="77">
        <v>58</v>
      </c>
      <c r="X63" s="77" t="s">
        <v>1369</v>
      </c>
      <c r="Y63" s="78">
        <v>21</v>
      </c>
      <c r="Z63" s="77">
        <v>20</v>
      </c>
      <c r="AA63" s="77" t="s">
        <v>1368</v>
      </c>
      <c r="AB63" s="77">
        <v>29</v>
      </c>
      <c r="AC63" s="77" t="s">
        <v>1369</v>
      </c>
      <c r="AD63" s="78">
        <v>24</v>
      </c>
      <c r="AE63" s="76">
        <v>31</v>
      </c>
      <c r="AF63" s="77" t="s">
        <v>1368</v>
      </c>
      <c r="AG63" s="77">
        <v>55</v>
      </c>
      <c r="AH63" s="77" t="s">
        <v>1369</v>
      </c>
      <c r="AI63" s="78">
        <v>33</v>
      </c>
      <c r="AJ63" s="77">
        <v>42</v>
      </c>
      <c r="AK63" s="77" t="s">
        <v>1368</v>
      </c>
      <c r="AL63" s="77">
        <v>37</v>
      </c>
      <c r="AM63" s="77" t="s">
        <v>1369</v>
      </c>
      <c r="AN63" s="78">
        <v>27</v>
      </c>
      <c r="AO63" s="76">
        <v>53</v>
      </c>
      <c r="AP63" s="77" t="s">
        <v>1368</v>
      </c>
      <c r="AQ63" s="77">
        <v>30</v>
      </c>
      <c r="AR63" s="77" t="s">
        <v>1369</v>
      </c>
      <c r="AS63" s="78">
        <v>21</v>
      </c>
      <c r="AT63" s="77">
        <v>63</v>
      </c>
      <c r="AU63" s="77" t="s">
        <v>1368</v>
      </c>
      <c r="AV63" s="77">
        <v>59</v>
      </c>
      <c r="AW63" s="77" t="s">
        <v>1369</v>
      </c>
      <c r="AX63" s="78">
        <v>18</v>
      </c>
      <c r="AY63" s="79"/>
      <c r="AZ63" s="80"/>
      <c r="BA63" s="55"/>
      <c r="BB63" s="71"/>
      <c r="BC63" s="71"/>
      <c r="BD63" s="72"/>
      <c r="BF63" s="55"/>
      <c r="BG63" s="71"/>
      <c r="BH63" s="71"/>
      <c r="BI63" s="72"/>
      <c r="BK63" s="55"/>
      <c r="BL63" s="71"/>
      <c r="BM63" s="71"/>
      <c r="BN63" s="72"/>
      <c r="BP63" s="55"/>
      <c r="BQ63" s="71"/>
      <c r="BR63" s="71"/>
      <c r="BS63" s="72"/>
      <c r="BU63" s="55"/>
      <c r="BV63" s="71"/>
      <c r="BW63" s="71"/>
      <c r="BX63" s="72"/>
      <c r="BZ63" s="55"/>
      <c r="CA63" s="71"/>
      <c r="CB63" s="71"/>
      <c r="CC63" s="72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9"/>
      <c r="CW63" s="60"/>
      <c r="CX63" s="60"/>
      <c r="CY63" s="60"/>
      <c r="CZ63" s="60"/>
      <c r="DA63" s="60"/>
      <c r="DB63" s="60"/>
      <c r="DC63" s="60"/>
      <c r="DF63" s="60"/>
      <c r="DG63" s="60"/>
      <c r="DH63" s="60"/>
      <c r="DI63" s="60"/>
      <c r="DJ63" s="60"/>
      <c r="DK63" s="60"/>
      <c r="DL63" s="60"/>
      <c r="DO63" s="60"/>
      <c r="DP63" s="60"/>
      <c r="DQ63" s="60"/>
      <c r="DR63" s="60"/>
      <c r="DS63" s="60"/>
      <c r="DT63" s="60"/>
      <c r="DU63" s="60"/>
      <c r="DX63" s="60"/>
      <c r="DY63" s="60"/>
      <c r="DZ63" s="60"/>
      <c r="EA63" s="60"/>
      <c r="EB63" s="60"/>
      <c r="EC63" s="60"/>
      <c r="ED63" s="60"/>
      <c r="EE63" s="61"/>
      <c r="EG63" s="60"/>
      <c r="EH63" s="60"/>
      <c r="EI63" s="60"/>
      <c r="EJ63" s="60"/>
      <c r="EK63" s="60"/>
      <c r="EL63" s="60"/>
      <c r="EM63" s="60"/>
      <c r="EN63" s="61"/>
      <c r="EO63" s="61"/>
      <c r="EP63" s="60"/>
      <c r="EQ63" s="60"/>
      <c r="ER63" s="60"/>
      <c r="ES63" s="60"/>
      <c r="ET63" s="60"/>
      <c r="EU63" s="60"/>
      <c r="EV63" s="60"/>
      <c r="EW63" s="61"/>
    </row>
    <row r="64" spans="17:153" ht="13.5">
      <c r="Q64" s="46"/>
      <c r="R64" s="47"/>
      <c r="S64" s="47"/>
      <c r="T64" s="48"/>
      <c r="U64" s="49" t="s">
        <v>1155</v>
      </c>
      <c r="V64" s="50"/>
      <c r="W64" s="50"/>
      <c r="X64" s="50"/>
      <c r="Y64" s="51"/>
      <c r="Z64" s="52" t="s">
        <v>1158</v>
      </c>
      <c r="AA64" s="50"/>
      <c r="AB64" s="50"/>
      <c r="AC64" s="50"/>
      <c r="AD64" s="50"/>
      <c r="AE64" s="49" t="s">
        <v>1163</v>
      </c>
      <c r="AF64" s="50"/>
      <c r="AG64" s="50"/>
      <c r="AH64" s="50"/>
      <c r="AI64" s="51"/>
      <c r="AJ64" s="53" t="s">
        <v>1162</v>
      </c>
      <c r="AK64" s="50"/>
      <c r="AL64" s="50"/>
      <c r="AM64" s="50"/>
      <c r="AN64" s="50"/>
      <c r="AO64" s="49" t="s">
        <v>1159</v>
      </c>
      <c r="AP64" s="50"/>
      <c r="AQ64" s="50"/>
      <c r="AR64" s="50"/>
      <c r="AS64" s="51"/>
      <c r="AT64" s="53" t="s">
        <v>1157</v>
      </c>
      <c r="AU64" s="50"/>
      <c r="AV64" s="50"/>
      <c r="AW64" s="50"/>
      <c r="AX64" s="50"/>
      <c r="AY64" s="54"/>
      <c r="AZ64" s="80"/>
      <c r="BA64" s="55"/>
      <c r="BB64" s="71"/>
      <c r="BC64" s="71"/>
      <c r="BD64" s="72"/>
      <c r="BF64" s="55"/>
      <c r="BG64" s="71"/>
      <c r="BH64" s="71"/>
      <c r="BI64" s="72"/>
      <c r="BK64" s="55"/>
      <c r="BL64" s="71"/>
      <c r="BM64" s="71"/>
      <c r="BN64" s="72"/>
      <c r="BP64" s="55"/>
      <c r="BQ64" s="71"/>
      <c r="BR64" s="71"/>
      <c r="BS64" s="72"/>
      <c r="BU64" s="55"/>
      <c r="BV64" s="71"/>
      <c r="BW64" s="71"/>
      <c r="BX64" s="72"/>
      <c r="BZ64" s="55"/>
      <c r="CA64" s="71"/>
      <c r="CB64" s="71"/>
      <c r="CC64" s="72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9"/>
      <c r="CW64" s="60"/>
      <c r="CX64" s="60"/>
      <c r="CY64" s="60"/>
      <c r="CZ64" s="60"/>
      <c r="DA64" s="60"/>
      <c r="DB64" s="60"/>
      <c r="DC64" s="60"/>
      <c r="DF64" s="60"/>
      <c r="DG64" s="60"/>
      <c r="DH64" s="60"/>
      <c r="DI64" s="60"/>
      <c r="DJ64" s="60"/>
      <c r="DK64" s="60"/>
      <c r="DL64" s="60"/>
      <c r="DO64" s="60"/>
      <c r="DP64" s="60"/>
      <c r="DQ64" s="60"/>
      <c r="DR64" s="60"/>
      <c r="DS64" s="60"/>
      <c r="DT64" s="60"/>
      <c r="DU64" s="60"/>
      <c r="DX64" s="60"/>
      <c r="DY64" s="60"/>
      <c r="DZ64" s="60"/>
      <c r="EA64" s="60"/>
      <c r="EB64" s="60"/>
      <c r="EC64" s="60"/>
      <c r="ED64" s="60"/>
      <c r="EE64" s="61"/>
      <c r="EG64" s="60"/>
      <c r="EH64" s="60"/>
      <c r="EI64" s="60"/>
      <c r="EJ64" s="60"/>
      <c r="EK64" s="60"/>
      <c r="EL64" s="60"/>
      <c r="EM64" s="60"/>
      <c r="EN64" s="61"/>
      <c r="EO64" s="61"/>
      <c r="EP64" s="60"/>
      <c r="EQ64" s="60"/>
      <c r="ER64" s="60"/>
      <c r="ES64" s="60"/>
      <c r="ET64" s="60"/>
      <c r="EU64" s="60"/>
      <c r="EV64" s="60"/>
      <c r="EW64" s="61"/>
    </row>
    <row r="65" spans="17:153" ht="13.5">
      <c r="Q65" s="64">
        <v>36</v>
      </c>
      <c r="R65" s="65" t="s">
        <v>1153</v>
      </c>
      <c r="S65" s="65" t="s">
        <v>913</v>
      </c>
      <c r="T65" s="66" t="s">
        <v>1154</v>
      </c>
      <c r="U65" s="67">
        <v>11</v>
      </c>
      <c r="V65" s="68" t="s">
        <v>1370</v>
      </c>
      <c r="W65" s="68">
        <v>22</v>
      </c>
      <c r="X65" s="68" t="s">
        <v>1371</v>
      </c>
      <c r="Y65" s="69">
        <v>45</v>
      </c>
      <c r="Z65" s="68">
        <v>10</v>
      </c>
      <c r="AA65" s="68" t="s">
        <v>1370</v>
      </c>
      <c r="AB65" s="68">
        <v>57</v>
      </c>
      <c r="AC65" s="68" t="s">
        <v>1371</v>
      </c>
      <c r="AD65" s="69">
        <v>39</v>
      </c>
      <c r="AE65" s="67">
        <v>12</v>
      </c>
      <c r="AF65" s="68" t="s">
        <v>1370</v>
      </c>
      <c r="AG65" s="68">
        <v>3</v>
      </c>
      <c r="AH65" s="68" t="s">
        <v>1371</v>
      </c>
      <c r="AI65" s="69">
        <v>48</v>
      </c>
      <c r="AJ65" s="68">
        <v>12</v>
      </c>
      <c r="AK65" s="68" t="s">
        <v>1370</v>
      </c>
      <c r="AL65" s="68">
        <v>2</v>
      </c>
      <c r="AM65" s="68" t="s">
        <v>1371</v>
      </c>
      <c r="AN65" s="69">
        <v>46</v>
      </c>
      <c r="AO65" s="67">
        <v>12</v>
      </c>
      <c r="AP65" s="68" t="s">
        <v>1370</v>
      </c>
      <c r="AQ65" s="68">
        <v>2</v>
      </c>
      <c r="AR65" s="68" t="s">
        <v>1371</v>
      </c>
      <c r="AS65" s="69">
        <v>47</v>
      </c>
      <c r="AT65" s="68">
        <v>11</v>
      </c>
      <c r="AU65" s="68" t="s">
        <v>1370</v>
      </c>
      <c r="AV65" s="68">
        <v>15</v>
      </c>
      <c r="AW65" s="68" t="s">
        <v>1371</v>
      </c>
      <c r="AX65" s="69">
        <v>34</v>
      </c>
      <c r="AY65" s="70">
        <v>45</v>
      </c>
      <c r="AZ65" s="80"/>
      <c r="BA65" s="55"/>
      <c r="BB65" s="71"/>
      <c r="BC65" s="71"/>
      <c r="BD65" s="72"/>
      <c r="BF65" s="55"/>
      <c r="BG65" s="71"/>
      <c r="BH65" s="71"/>
      <c r="BI65" s="72"/>
      <c r="BK65" s="55"/>
      <c r="BL65" s="71"/>
      <c r="BM65" s="71"/>
      <c r="BN65" s="72"/>
      <c r="BP65" s="55"/>
      <c r="BQ65" s="71"/>
      <c r="BR65" s="71"/>
      <c r="BS65" s="72"/>
      <c r="BU65" s="55"/>
      <c r="BV65" s="71"/>
      <c r="BW65" s="71"/>
      <c r="BX65" s="72"/>
      <c r="BZ65" s="55"/>
      <c r="CA65" s="71"/>
      <c r="CB65" s="71"/>
      <c r="CC65" s="72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9"/>
      <c r="CW65" s="60"/>
      <c r="CX65" s="60"/>
      <c r="CY65" s="60"/>
      <c r="CZ65" s="60"/>
      <c r="DA65" s="60"/>
      <c r="DB65" s="60"/>
      <c r="DC65" s="60"/>
      <c r="DF65" s="60"/>
      <c r="DG65" s="60"/>
      <c r="DH65" s="60"/>
      <c r="DI65" s="60"/>
      <c r="DJ65" s="60"/>
      <c r="DK65" s="60"/>
      <c r="DL65" s="60"/>
      <c r="DO65" s="60"/>
      <c r="DP65" s="60"/>
      <c r="DQ65" s="60"/>
      <c r="DR65" s="60"/>
      <c r="DS65" s="60"/>
      <c r="DT65" s="60"/>
      <c r="DU65" s="60"/>
      <c r="DX65" s="60"/>
      <c r="DY65" s="60"/>
      <c r="DZ65" s="60"/>
      <c r="EA65" s="60"/>
      <c r="EB65" s="60"/>
      <c r="EC65" s="60"/>
      <c r="ED65" s="60"/>
      <c r="EE65" s="61"/>
      <c r="EG65" s="60"/>
      <c r="EH65" s="60"/>
      <c r="EI65" s="60"/>
      <c r="EJ65" s="60"/>
      <c r="EK65" s="60"/>
      <c r="EL65" s="60"/>
      <c r="EM65" s="60"/>
      <c r="EN65" s="61"/>
      <c r="EO65" s="61"/>
      <c r="EP65" s="60"/>
      <c r="EQ65" s="60"/>
      <c r="ER65" s="60"/>
      <c r="ES65" s="60"/>
      <c r="ET65" s="60"/>
      <c r="EU65" s="60"/>
      <c r="EV65" s="60"/>
      <c r="EW65" s="61"/>
    </row>
    <row r="66" spans="17:153" ht="13.5">
      <c r="Q66" s="73"/>
      <c r="R66" s="74"/>
      <c r="S66" s="74"/>
      <c r="T66" s="75"/>
      <c r="U66" s="76">
        <v>11</v>
      </c>
      <c r="V66" s="77" t="s">
        <v>1370</v>
      </c>
      <c r="W66" s="77">
        <v>22</v>
      </c>
      <c r="X66" s="77" t="s">
        <v>1371</v>
      </c>
      <c r="Y66" s="78">
        <v>45</v>
      </c>
      <c r="Z66" s="77">
        <v>22</v>
      </c>
      <c r="AA66" s="77" t="s">
        <v>1370</v>
      </c>
      <c r="AB66" s="77">
        <v>19</v>
      </c>
      <c r="AC66" s="77" t="s">
        <v>1371</v>
      </c>
      <c r="AD66" s="78">
        <v>43</v>
      </c>
      <c r="AE66" s="76">
        <v>34</v>
      </c>
      <c r="AF66" s="77" t="s">
        <v>1370</v>
      </c>
      <c r="AG66" s="77">
        <v>22</v>
      </c>
      <c r="AH66" s="77" t="s">
        <v>1371</v>
      </c>
      <c r="AI66" s="78">
        <v>46</v>
      </c>
      <c r="AJ66" s="77">
        <v>46</v>
      </c>
      <c r="AK66" s="77" t="s">
        <v>1370</v>
      </c>
      <c r="AL66" s="77">
        <v>24</v>
      </c>
      <c r="AM66" s="77" t="s">
        <v>1371</v>
      </c>
      <c r="AN66" s="78">
        <v>46</v>
      </c>
      <c r="AO66" s="76">
        <v>58</v>
      </c>
      <c r="AP66" s="77" t="s">
        <v>1370</v>
      </c>
      <c r="AQ66" s="77">
        <v>26</v>
      </c>
      <c r="AR66" s="77" t="s">
        <v>1371</v>
      </c>
      <c r="AS66" s="78">
        <v>46</v>
      </c>
      <c r="AT66" s="77">
        <v>69</v>
      </c>
      <c r="AU66" s="77" t="s">
        <v>1370</v>
      </c>
      <c r="AV66" s="77">
        <v>41</v>
      </c>
      <c r="AW66" s="77" t="s">
        <v>1371</v>
      </c>
      <c r="AX66" s="78">
        <v>45</v>
      </c>
      <c r="AY66" s="79"/>
      <c r="AZ66" s="80"/>
      <c r="BA66" s="55"/>
      <c r="BB66" s="71"/>
      <c r="BC66" s="71"/>
      <c r="BD66" s="72"/>
      <c r="BF66" s="55"/>
      <c r="BG66" s="71"/>
      <c r="BH66" s="71"/>
      <c r="BI66" s="72"/>
      <c r="BK66" s="55"/>
      <c r="BL66" s="71"/>
      <c r="BM66" s="71"/>
      <c r="BN66" s="72"/>
      <c r="BP66" s="55"/>
      <c r="BQ66" s="71"/>
      <c r="BR66" s="71"/>
      <c r="BS66" s="72"/>
      <c r="BU66" s="55"/>
      <c r="BV66" s="71"/>
      <c r="BW66" s="71"/>
      <c r="BX66" s="72"/>
      <c r="BZ66" s="55"/>
      <c r="CA66" s="71"/>
      <c r="CB66" s="71"/>
      <c r="CC66" s="72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9"/>
      <c r="CW66" s="60"/>
      <c r="CX66" s="60"/>
      <c r="CY66" s="60"/>
      <c r="CZ66" s="60"/>
      <c r="DA66" s="60"/>
      <c r="DB66" s="60"/>
      <c r="DC66" s="60"/>
      <c r="DF66" s="60"/>
      <c r="DG66" s="60"/>
      <c r="DH66" s="60"/>
      <c r="DI66" s="60"/>
      <c r="DJ66" s="60"/>
      <c r="DK66" s="60"/>
      <c r="DL66" s="60"/>
      <c r="DO66" s="60"/>
      <c r="DP66" s="60"/>
      <c r="DQ66" s="60"/>
      <c r="DR66" s="60"/>
      <c r="DS66" s="60"/>
      <c r="DT66" s="60"/>
      <c r="DU66" s="60"/>
      <c r="DX66" s="60"/>
      <c r="DY66" s="60"/>
      <c r="DZ66" s="60"/>
      <c r="EA66" s="60"/>
      <c r="EB66" s="60"/>
      <c r="EC66" s="60"/>
      <c r="ED66" s="60"/>
      <c r="EE66" s="61"/>
      <c r="EG66" s="60"/>
      <c r="EH66" s="60"/>
      <c r="EI66" s="60"/>
      <c r="EJ66" s="60"/>
      <c r="EK66" s="60"/>
      <c r="EL66" s="60"/>
      <c r="EM66" s="60"/>
      <c r="EN66" s="61"/>
      <c r="EO66" s="61"/>
      <c r="EP66" s="60"/>
      <c r="EQ66" s="60"/>
      <c r="ER66" s="60"/>
      <c r="ES66" s="60"/>
      <c r="ET66" s="60"/>
      <c r="EU66" s="60"/>
      <c r="EV66" s="60"/>
      <c r="EW66" s="61"/>
    </row>
    <row r="67" spans="17:153" ht="13.5">
      <c r="Q67" s="46"/>
      <c r="R67" s="47"/>
      <c r="S67" s="47"/>
      <c r="T67" s="48"/>
      <c r="U67" s="49" t="s">
        <v>1170</v>
      </c>
      <c r="V67" s="50"/>
      <c r="W67" s="50"/>
      <c r="X67" s="50"/>
      <c r="Y67" s="51"/>
      <c r="Z67" s="52" t="s">
        <v>975</v>
      </c>
      <c r="AA67" s="50"/>
      <c r="AB67" s="50"/>
      <c r="AC67" s="50"/>
      <c r="AD67" s="50"/>
      <c r="AE67" s="49" t="s">
        <v>922</v>
      </c>
      <c r="AF67" s="50"/>
      <c r="AG67" s="50"/>
      <c r="AH67" s="50"/>
      <c r="AI67" s="51"/>
      <c r="AJ67" s="53" t="s">
        <v>908</v>
      </c>
      <c r="AK67" s="50"/>
      <c r="AL67" s="50"/>
      <c r="AM67" s="50"/>
      <c r="AN67" s="50"/>
      <c r="AO67" s="49" t="s">
        <v>1072</v>
      </c>
      <c r="AP67" s="50"/>
      <c r="AQ67" s="50"/>
      <c r="AR67" s="50"/>
      <c r="AS67" s="51"/>
      <c r="AT67" s="53" t="s">
        <v>943</v>
      </c>
      <c r="AU67" s="50"/>
      <c r="AV67" s="50"/>
      <c r="AW67" s="50"/>
      <c r="AX67" s="50"/>
      <c r="AY67" s="54"/>
      <c r="AZ67" s="80"/>
      <c r="BA67" s="55"/>
      <c r="BB67" s="71"/>
      <c r="BC67" s="71"/>
      <c r="BD67" s="72"/>
      <c r="BF67" s="55"/>
      <c r="BG67" s="71"/>
      <c r="BH67" s="71"/>
      <c r="BI67" s="72"/>
      <c r="BK67" s="55"/>
      <c r="BL67" s="71"/>
      <c r="BM67" s="71"/>
      <c r="BN67" s="72"/>
      <c r="BP67" s="55"/>
      <c r="BQ67" s="71"/>
      <c r="BR67" s="71"/>
      <c r="BS67" s="72"/>
      <c r="BU67" s="55"/>
      <c r="BV67" s="71"/>
      <c r="BW67" s="71"/>
      <c r="BX67" s="72"/>
      <c r="BZ67" s="55"/>
      <c r="CA67" s="71"/>
      <c r="CB67" s="71"/>
      <c r="CC67" s="72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9"/>
      <c r="CW67" s="60"/>
      <c r="CX67" s="60"/>
      <c r="CY67" s="60"/>
      <c r="CZ67" s="60"/>
      <c r="DA67" s="60"/>
      <c r="DB67" s="60"/>
      <c r="DC67" s="60"/>
      <c r="DF67" s="60"/>
      <c r="DG67" s="60"/>
      <c r="DH67" s="60"/>
      <c r="DI67" s="60"/>
      <c r="DJ67" s="60"/>
      <c r="DK67" s="60"/>
      <c r="DL67" s="60"/>
      <c r="DO67" s="60"/>
      <c r="DP67" s="60"/>
      <c r="DQ67" s="60"/>
      <c r="DR67" s="60"/>
      <c r="DS67" s="60"/>
      <c r="DT67" s="60"/>
      <c r="DU67" s="60"/>
      <c r="DX67" s="60"/>
      <c r="DY67" s="60"/>
      <c r="DZ67" s="60"/>
      <c r="EA67" s="60"/>
      <c r="EB67" s="60"/>
      <c r="EC67" s="60"/>
      <c r="ED67" s="60"/>
      <c r="EE67" s="61"/>
      <c r="EG67" s="60"/>
      <c r="EH67" s="60"/>
      <c r="EI67" s="60"/>
      <c r="EJ67" s="60"/>
      <c r="EK67" s="60"/>
      <c r="EL67" s="60"/>
      <c r="EM67" s="60"/>
      <c r="EN67" s="61"/>
      <c r="EO67" s="61"/>
      <c r="EP67" s="60"/>
      <c r="EQ67" s="60"/>
      <c r="ER67" s="60"/>
      <c r="ES67" s="60"/>
      <c r="ET67" s="60"/>
      <c r="EU67" s="60"/>
      <c r="EV67" s="60"/>
      <c r="EW67" s="61"/>
    </row>
    <row r="68" spans="17:153" ht="13.5">
      <c r="Q68" s="64">
        <v>38</v>
      </c>
      <c r="R68" s="65" t="s">
        <v>909</v>
      </c>
      <c r="S68" s="65" t="s">
        <v>910</v>
      </c>
      <c r="T68" s="66" t="s">
        <v>1167</v>
      </c>
      <c r="U68" s="67">
        <v>10</v>
      </c>
      <c r="V68" s="68" t="s">
        <v>919</v>
      </c>
      <c r="W68" s="68">
        <v>0</v>
      </c>
      <c r="X68" s="68" t="s">
        <v>920</v>
      </c>
      <c r="Y68" s="69">
        <v>22</v>
      </c>
      <c r="Z68" s="68">
        <v>9</v>
      </c>
      <c r="AA68" s="68" t="s">
        <v>919</v>
      </c>
      <c r="AB68" s="68">
        <v>57</v>
      </c>
      <c r="AC68" s="68" t="s">
        <v>920</v>
      </c>
      <c r="AD68" s="69">
        <v>8</v>
      </c>
      <c r="AE68" s="67">
        <v>10</v>
      </c>
      <c r="AF68" s="68" t="s">
        <v>919</v>
      </c>
      <c r="AG68" s="68">
        <v>9</v>
      </c>
      <c r="AH68" s="68" t="s">
        <v>920</v>
      </c>
      <c r="AI68" s="69">
        <v>5</v>
      </c>
      <c r="AJ68" s="68">
        <v>10</v>
      </c>
      <c r="AK68" s="68" t="s">
        <v>919</v>
      </c>
      <c r="AL68" s="68">
        <v>8</v>
      </c>
      <c r="AM68" s="68" t="s">
        <v>920</v>
      </c>
      <c r="AN68" s="69">
        <v>4</v>
      </c>
      <c r="AO68" s="67">
        <v>10</v>
      </c>
      <c r="AP68" s="68" t="s">
        <v>919</v>
      </c>
      <c r="AQ68" s="68">
        <v>47</v>
      </c>
      <c r="AR68" s="68" t="s">
        <v>920</v>
      </c>
      <c r="AS68" s="69">
        <v>14</v>
      </c>
      <c r="AT68" s="68">
        <v>10</v>
      </c>
      <c r="AU68" s="68" t="s">
        <v>919</v>
      </c>
      <c r="AV68" s="68">
        <v>7</v>
      </c>
      <c r="AW68" s="68" t="s">
        <v>920</v>
      </c>
      <c r="AX68" s="69">
        <v>6</v>
      </c>
      <c r="AY68" s="70">
        <v>8</v>
      </c>
      <c r="AZ68" s="80"/>
      <c r="BA68" s="55"/>
      <c r="BB68" s="71"/>
      <c r="BC68" s="71"/>
      <c r="BD68" s="72"/>
      <c r="BF68" s="55"/>
      <c r="BG68" s="71"/>
      <c r="BH68" s="71"/>
      <c r="BI68" s="72"/>
      <c r="BK68" s="55"/>
      <c r="BL68" s="71"/>
      <c r="BM68" s="71"/>
      <c r="BN68" s="72"/>
      <c r="BP68" s="55"/>
      <c r="BQ68" s="71"/>
      <c r="BR68" s="71"/>
      <c r="BS68" s="72"/>
      <c r="BU68" s="55"/>
      <c r="BV68" s="71"/>
      <c r="BW68" s="71"/>
      <c r="BX68" s="72"/>
      <c r="BZ68" s="55"/>
      <c r="CA68" s="71"/>
      <c r="CB68" s="71"/>
      <c r="CC68" s="72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9"/>
      <c r="CW68" s="60"/>
      <c r="CX68" s="60"/>
      <c r="CY68" s="60"/>
      <c r="CZ68" s="60"/>
      <c r="DA68" s="60"/>
      <c r="DB68" s="60"/>
      <c r="DC68" s="60"/>
      <c r="DF68" s="60"/>
      <c r="DG68" s="60"/>
      <c r="DH68" s="60"/>
      <c r="DI68" s="60"/>
      <c r="DJ68" s="60"/>
      <c r="DK68" s="60"/>
      <c r="DL68" s="60"/>
      <c r="DO68" s="60"/>
      <c r="DP68" s="60"/>
      <c r="DQ68" s="60"/>
      <c r="DR68" s="60"/>
      <c r="DS68" s="60"/>
      <c r="DT68" s="60"/>
      <c r="DU68" s="60"/>
      <c r="DX68" s="60"/>
      <c r="DY68" s="60"/>
      <c r="DZ68" s="60"/>
      <c r="EA68" s="60"/>
      <c r="EB68" s="60"/>
      <c r="EC68" s="60"/>
      <c r="ED68" s="60"/>
      <c r="EE68" s="61"/>
      <c r="EG68" s="60"/>
      <c r="EH68" s="60"/>
      <c r="EI68" s="60"/>
      <c r="EJ68" s="60"/>
      <c r="EK68" s="60"/>
      <c r="EL68" s="60"/>
      <c r="EM68" s="60"/>
      <c r="EN68" s="61"/>
      <c r="EO68" s="61"/>
      <c r="EP68" s="60"/>
      <c r="EQ68" s="60"/>
      <c r="ER68" s="60"/>
      <c r="ES68" s="60"/>
      <c r="ET68" s="60"/>
      <c r="EU68" s="60"/>
      <c r="EV68" s="60"/>
      <c r="EW68" s="61"/>
    </row>
    <row r="69" spans="17:153" ht="13.5">
      <c r="Q69" s="73"/>
      <c r="R69" s="74"/>
      <c r="S69" s="74"/>
      <c r="T69" s="75"/>
      <c r="U69" s="76">
        <v>10</v>
      </c>
      <c r="V69" s="77" t="s">
        <v>919</v>
      </c>
      <c r="W69" s="77">
        <v>0</v>
      </c>
      <c r="X69" s="77" t="s">
        <v>920</v>
      </c>
      <c r="Y69" s="78">
        <v>22</v>
      </c>
      <c r="Z69" s="77">
        <v>19</v>
      </c>
      <c r="AA69" s="77" t="s">
        <v>919</v>
      </c>
      <c r="AB69" s="77">
        <v>57</v>
      </c>
      <c r="AC69" s="77" t="s">
        <v>920</v>
      </c>
      <c r="AD69" s="78">
        <v>11</v>
      </c>
      <c r="AE69" s="76">
        <v>30</v>
      </c>
      <c r="AF69" s="77" t="s">
        <v>919</v>
      </c>
      <c r="AG69" s="77">
        <v>6</v>
      </c>
      <c r="AH69" s="77" t="s">
        <v>920</v>
      </c>
      <c r="AI69" s="78">
        <v>8</v>
      </c>
      <c r="AJ69" s="77">
        <v>40</v>
      </c>
      <c r="AK69" s="77" t="s">
        <v>919</v>
      </c>
      <c r="AL69" s="77">
        <v>14</v>
      </c>
      <c r="AM69" s="77" t="s">
        <v>920</v>
      </c>
      <c r="AN69" s="78">
        <v>8</v>
      </c>
      <c r="AO69" s="76">
        <v>51</v>
      </c>
      <c r="AP69" s="77" t="s">
        <v>919</v>
      </c>
      <c r="AQ69" s="77">
        <v>1</v>
      </c>
      <c r="AR69" s="77" t="s">
        <v>920</v>
      </c>
      <c r="AS69" s="78">
        <v>8</v>
      </c>
      <c r="AT69" s="77">
        <v>61</v>
      </c>
      <c r="AU69" s="77" t="s">
        <v>919</v>
      </c>
      <c r="AV69" s="77">
        <v>8</v>
      </c>
      <c r="AW69" s="77" t="s">
        <v>920</v>
      </c>
      <c r="AX69" s="78">
        <v>8</v>
      </c>
      <c r="AY69" s="79"/>
      <c r="AZ69" s="80"/>
      <c r="BA69" s="55"/>
      <c r="BB69" s="71"/>
      <c r="BC69" s="71"/>
      <c r="BD69" s="72"/>
      <c r="BF69" s="55"/>
      <c r="BG69" s="71"/>
      <c r="BH69" s="71"/>
      <c r="BI69" s="72"/>
      <c r="BK69" s="55"/>
      <c r="BL69" s="71"/>
      <c r="BM69" s="71"/>
      <c r="BN69" s="72"/>
      <c r="BP69" s="55"/>
      <c r="BQ69" s="71"/>
      <c r="BR69" s="71"/>
      <c r="BS69" s="72"/>
      <c r="BU69" s="55"/>
      <c r="BV69" s="71"/>
      <c r="BW69" s="71"/>
      <c r="BX69" s="72"/>
      <c r="BZ69" s="55"/>
      <c r="CA69" s="71"/>
      <c r="CB69" s="71"/>
      <c r="CC69" s="72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9"/>
      <c r="CW69" s="60"/>
      <c r="CX69" s="60"/>
      <c r="CY69" s="60"/>
      <c r="CZ69" s="60"/>
      <c r="DA69" s="60"/>
      <c r="DB69" s="60"/>
      <c r="DC69" s="60"/>
      <c r="DF69" s="60"/>
      <c r="DG69" s="60"/>
      <c r="DH69" s="60"/>
      <c r="DI69" s="60"/>
      <c r="DJ69" s="60"/>
      <c r="DK69" s="60"/>
      <c r="DL69" s="60"/>
      <c r="DO69" s="60"/>
      <c r="DP69" s="60"/>
      <c r="DQ69" s="60"/>
      <c r="DR69" s="60"/>
      <c r="DS69" s="60"/>
      <c r="DT69" s="60"/>
      <c r="DU69" s="60"/>
      <c r="DX69" s="60"/>
      <c r="DY69" s="60"/>
      <c r="DZ69" s="60"/>
      <c r="EA69" s="60"/>
      <c r="EB69" s="60"/>
      <c r="EC69" s="60"/>
      <c r="ED69" s="60"/>
      <c r="EE69" s="61"/>
      <c r="EG69" s="60"/>
      <c r="EH69" s="60"/>
      <c r="EI69" s="60"/>
      <c r="EJ69" s="60"/>
      <c r="EK69" s="60"/>
      <c r="EL69" s="60"/>
      <c r="EM69" s="60"/>
      <c r="EN69" s="61"/>
      <c r="EO69" s="61"/>
      <c r="EP69" s="60"/>
      <c r="EQ69" s="60"/>
      <c r="ER69" s="60"/>
      <c r="ES69" s="60"/>
      <c r="ET69" s="60"/>
      <c r="EU69" s="60"/>
      <c r="EV69" s="60"/>
      <c r="EW69" s="61"/>
    </row>
    <row r="70" spans="17:153" ht="13.5">
      <c r="Q70" s="46"/>
      <c r="R70" s="47"/>
      <c r="S70" s="47"/>
      <c r="T70" s="48"/>
      <c r="U70" s="49" t="s">
        <v>1176</v>
      </c>
      <c r="V70" s="50"/>
      <c r="W70" s="50"/>
      <c r="X70" s="50"/>
      <c r="Y70" s="51"/>
      <c r="Z70" s="52" t="s">
        <v>1177</v>
      </c>
      <c r="AA70" s="50"/>
      <c r="AB70" s="50"/>
      <c r="AC70" s="50"/>
      <c r="AD70" s="50"/>
      <c r="AE70" s="49" t="s">
        <v>1178</v>
      </c>
      <c r="AF70" s="50"/>
      <c r="AG70" s="50"/>
      <c r="AH70" s="50"/>
      <c r="AI70" s="51"/>
      <c r="AJ70" s="53" t="s">
        <v>1179</v>
      </c>
      <c r="AK70" s="50"/>
      <c r="AL70" s="50"/>
      <c r="AM70" s="50"/>
      <c r="AN70" s="50"/>
      <c r="AO70" s="49" t="s">
        <v>1172</v>
      </c>
      <c r="AP70" s="50"/>
      <c r="AQ70" s="50"/>
      <c r="AR70" s="50"/>
      <c r="AS70" s="51"/>
      <c r="AT70" s="53" t="s">
        <v>911</v>
      </c>
      <c r="AU70" s="50"/>
      <c r="AV70" s="50"/>
      <c r="AW70" s="50"/>
      <c r="AX70" s="50"/>
      <c r="AY70" s="54"/>
      <c r="AZ70" s="80"/>
      <c r="BA70" s="55"/>
      <c r="BB70" s="71"/>
      <c r="BC70" s="71"/>
      <c r="BD70" s="72"/>
      <c r="BF70" s="55"/>
      <c r="BG70" s="71"/>
      <c r="BH70" s="71"/>
      <c r="BI70" s="72"/>
      <c r="BK70" s="55"/>
      <c r="BL70" s="71"/>
      <c r="BM70" s="71"/>
      <c r="BN70" s="72"/>
      <c r="BP70" s="55"/>
      <c r="BQ70" s="71"/>
      <c r="BR70" s="71"/>
      <c r="BS70" s="72"/>
      <c r="BU70" s="55"/>
      <c r="BV70" s="71"/>
      <c r="BW70" s="71"/>
      <c r="BX70" s="72"/>
      <c r="BZ70" s="55"/>
      <c r="CA70" s="71"/>
      <c r="CB70" s="71"/>
      <c r="CC70" s="72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9"/>
      <c r="CW70" s="60"/>
      <c r="CX70" s="60"/>
      <c r="CY70" s="60"/>
      <c r="CZ70" s="60"/>
      <c r="DA70" s="60"/>
      <c r="DB70" s="60"/>
      <c r="DC70" s="60"/>
      <c r="DF70" s="60"/>
      <c r="DG70" s="60"/>
      <c r="DH70" s="60"/>
      <c r="DI70" s="60"/>
      <c r="DJ70" s="60"/>
      <c r="DK70" s="60"/>
      <c r="DL70" s="60"/>
      <c r="DO70" s="60"/>
      <c r="DP70" s="60"/>
      <c r="DQ70" s="60"/>
      <c r="DR70" s="60"/>
      <c r="DS70" s="60"/>
      <c r="DT70" s="60"/>
      <c r="DU70" s="60"/>
      <c r="DX70" s="60"/>
      <c r="DY70" s="60"/>
      <c r="DZ70" s="60"/>
      <c r="EA70" s="60"/>
      <c r="EB70" s="60"/>
      <c r="EC70" s="60"/>
      <c r="ED70" s="60"/>
      <c r="EE70" s="61"/>
      <c r="EG70" s="60"/>
      <c r="EH70" s="60"/>
      <c r="EI70" s="60"/>
      <c r="EJ70" s="60"/>
      <c r="EK70" s="60"/>
      <c r="EL70" s="60"/>
      <c r="EM70" s="60"/>
      <c r="EN70" s="61"/>
      <c r="EO70" s="61"/>
      <c r="EP70" s="60"/>
      <c r="EQ70" s="60"/>
      <c r="ER70" s="60"/>
      <c r="ES70" s="60"/>
      <c r="ET70" s="60"/>
      <c r="EU70" s="60"/>
      <c r="EV70" s="60"/>
      <c r="EW70" s="61"/>
    </row>
    <row r="71" spans="17:153" ht="13.5">
      <c r="Q71" s="64">
        <v>39</v>
      </c>
      <c r="R71" s="65" t="s">
        <v>912</v>
      </c>
      <c r="S71" s="65" t="s">
        <v>913</v>
      </c>
      <c r="T71" s="66" t="s">
        <v>1175</v>
      </c>
      <c r="U71" s="67">
        <v>10</v>
      </c>
      <c r="V71" s="68" t="s">
        <v>1103</v>
      </c>
      <c r="W71" s="68">
        <v>12</v>
      </c>
      <c r="X71" s="68" t="s">
        <v>1104</v>
      </c>
      <c r="Y71" s="69">
        <v>30</v>
      </c>
      <c r="Z71" s="68">
        <v>10</v>
      </c>
      <c r="AA71" s="68" t="s">
        <v>1103</v>
      </c>
      <c r="AB71" s="68">
        <v>47</v>
      </c>
      <c r="AC71" s="68" t="s">
        <v>1104</v>
      </c>
      <c r="AD71" s="69">
        <v>36</v>
      </c>
      <c r="AE71" s="67">
        <v>11</v>
      </c>
      <c r="AF71" s="68" t="s">
        <v>1103</v>
      </c>
      <c r="AG71" s="68">
        <v>4</v>
      </c>
      <c r="AH71" s="68" t="s">
        <v>1104</v>
      </c>
      <c r="AI71" s="69">
        <v>32</v>
      </c>
      <c r="AJ71" s="68">
        <v>11</v>
      </c>
      <c r="AK71" s="68" t="s">
        <v>1103</v>
      </c>
      <c r="AL71" s="68">
        <v>34</v>
      </c>
      <c r="AM71" s="68" t="s">
        <v>1104</v>
      </c>
      <c r="AN71" s="69">
        <v>40</v>
      </c>
      <c r="AO71" s="67">
        <v>11</v>
      </c>
      <c r="AP71" s="68" t="s">
        <v>1103</v>
      </c>
      <c r="AQ71" s="68">
        <v>3</v>
      </c>
      <c r="AR71" s="68" t="s">
        <v>1104</v>
      </c>
      <c r="AS71" s="69">
        <v>22</v>
      </c>
      <c r="AT71" s="68">
        <v>9</v>
      </c>
      <c r="AU71" s="68" t="s">
        <v>1103</v>
      </c>
      <c r="AV71" s="68">
        <v>51</v>
      </c>
      <c r="AW71" s="68" t="s">
        <v>1104</v>
      </c>
      <c r="AX71" s="69">
        <v>4</v>
      </c>
      <c r="AY71" s="70">
        <v>24</v>
      </c>
      <c r="AZ71" s="80"/>
      <c r="BA71" s="55"/>
      <c r="BB71" s="71"/>
      <c r="BC71" s="71"/>
      <c r="BD71" s="72"/>
      <c r="BF71" s="55"/>
      <c r="BG71" s="71"/>
      <c r="BH71" s="71"/>
      <c r="BI71" s="72"/>
      <c r="BK71" s="55"/>
      <c r="BL71" s="71"/>
      <c r="BM71" s="71"/>
      <c r="BN71" s="72"/>
      <c r="BP71" s="55"/>
      <c r="BQ71" s="71"/>
      <c r="BR71" s="71"/>
      <c r="BS71" s="72"/>
      <c r="BU71" s="55"/>
      <c r="BV71" s="71"/>
      <c r="BW71" s="71"/>
      <c r="BX71" s="72"/>
      <c r="BZ71" s="55"/>
      <c r="CA71" s="71"/>
      <c r="CB71" s="71"/>
      <c r="CC71" s="72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9"/>
      <c r="CW71" s="60"/>
      <c r="CX71" s="60"/>
      <c r="CY71" s="60"/>
      <c r="CZ71" s="60"/>
      <c r="DA71" s="60"/>
      <c r="DB71" s="60"/>
      <c r="DC71" s="60"/>
      <c r="DF71" s="60"/>
      <c r="DG71" s="60"/>
      <c r="DH71" s="60"/>
      <c r="DI71" s="60"/>
      <c r="DJ71" s="60"/>
      <c r="DK71" s="60"/>
      <c r="DL71" s="60"/>
      <c r="DO71" s="60"/>
      <c r="DP71" s="60"/>
      <c r="DQ71" s="60"/>
      <c r="DR71" s="60"/>
      <c r="DS71" s="60"/>
      <c r="DT71" s="60"/>
      <c r="DU71" s="60"/>
      <c r="DX71" s="60"/>
      <c r="DY71" s="60"/>
      <c r="DZ71" s="60"/>
      <c r="EA71" s="60"/>
      <c r="EB71" s="60"/>
      <c r="EC71" s="60"/>
      <c r="ED71" s="60"/>
      <c r="EE71" s="61"/>
      <c r="EG71" s="60"/>
      <c r="EH71" s="60"/>
      <c r="EI71" s="60"/>
      <c r="EJ71" s="60"/>
      <c r="EK71" s="60"/>
      <c r="EL71" s="60"/>
      <c r="EM71" s="60"/>
      <c r="EN71" s="61"/>
      <c r="EO71" s="61"/>
      <c r="EP71" s="60"/>
      <c r="EQ71" s="60"/>
      <c r="ER71" s="60"/>
      <c r="ES71" s="60"/>
      <c r="ET71" s="60"/>
      <c r="EU71" s="60"/>
      <c r="EV71" s="60"/>
      <c r="EW71" s="61"/>
    </row>
    <row r="72" spans="17:153" ht="13.5">
      <c r="Q72" s="73"/>
      <c r="R72" s="74"/>
      <c r="S72" s="74"/>
      <c r="T72" s="75"/>
      <c r="U72" s="76">
        <v>10</v>
      </c>
      <c r="V72" s="77" t="s">
        <v>1103</v>
      </c>
      <c r="W72" s="77">
        <v>12</v>
      </c>
      <c r="X72" s="77" t="s">
        <v>1104</v>
      </c>
      <c r="Y72" s="78">
        <v>30</v>
      </c>
      <c r="Z72" s="77">
        <v>20</v>
      </c>
      <c r="AA72" s="77" t="s">
        <v>1103</v>
      </c>
      <c r="AB72" s="77">
        <v>59</v>
      </c>
      <c r="AC72" s="77" t="s">
        <v>1104</v>
      </c>
      <c r="AD72" s="78">
        <v>33</v>
      </c>
      <c r="AE72" s="76">
        <v>32</v>
      </c>
      <c r="AF72" s="77" t="s">
        <v>1103</v>
      </c>
      <c r="AG72" s="77">
        <v>3</v>
      </c>
      <c r="AH72" s="77" t="s">
        <v>1104</v>
      </c>
      <c r="AI72" s="78">
        <v>36</v>
      </c>
      <c r="AJ72" s="77">
        <v>43</v>
      </c>
      <c r="AK72" s="77" t="s">
        <v>1103</v>
      </c>
      <c r="AL72" s="77">
        <v>37</v>
      </c>
      <c r="AM72" s="77" t="s">
        <v>1104</v>
      </c>
      <c r="AN72" s="78">
        <v>37</v>
      </c>
      <c r="AO72" s="76">
        <v>54</v>
      </c>
      <c r="AP72" s="77" t="s">
        <v>1103</v>
      </c>
      <c r="AQ72" s="77">
        <v>40</v>
      </c>
      <c r="AR72" s="77" t="s">
        <v>1104</v>
      </c>
      <c r="AS72" s="78">
        <v>36</v>
      </c>
      <c r="AT72" s="77">
        <v>64</v>
      </c>
      <c r="AU72" s="77" t="s">
        <v>1103</v>
      </c>
      <c r="AV72" s="77">
        <v>31</v>
      </c>
      <c r="AW72" s="77" t="s">
        <v>1104</v>
      </c>
      <c r="AX72" s="78">
        <v>24</v>
      </c>
      <c r="AY72" s="79"/>
      <c r="AZ72" s="80"/>
      <c r="BA72" s="55"/>
      <c r="BB72" s="71"/>
      <c r="BC72" s="71"/>
      <c r="BD72" s="72"/>
      <c r="BF72" s="55"/>
      <c r="BG72" s="71"/>
      <c r="BH72" s="71"/>
      <c r="BI72" s="72"/>
      <c r="BK72" s="55"/>
      <c r="BL72" s="71"/>
      <c r="BM72" s="71"/>
      <c r="BN72" s="72"/>
      <c r="BP72" s="55"/>
      <c r="BQ72" s="71"/>
      <c r="BR72" s="71"/>
      <c r="BS72" s="72"/>
      <c r="BU72" s="55"/>
      <c r="BV72" s="71"/>
      <c r="BW72" s="71"/>
      <c r="BX72" s="72"/>
      <c r="BZ72" s="55"/>
      <c r="CA72" s="71"/>
      <c r="CB72" s="71"/>
      <c r="CC72" s="72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9"/>
      <c r="CW72" s="60"/>
      <c r="CX72" s="60"/>
      <c r="CY72" s="60"/>
      <c r="CZ72" s="60"/>
      <c r="DA72" s="60"/>
      <c r="DB72" s="60"/>
      <c r="DC72" s="60"/>
      <c r="DF72" s="60"/>
      <c r="DG72" s="60"/>
      <c r="DH72" s="60"/>
      <c r="DI72" s="60"/>
      <c r="DJ72" s="60"/>
      <c r="DK72" s="60"/>
      <c r="DL72" s="60"/>
      <c r="DO72" s="60"/>
      <c r="DP72" s="60"/>
      <c r="DQ72" s="60"/>
      <c r="DR72" s="60"/>
      <c r="DS72" s="60"/>
      <c r="DT72" s="60"/>
      <c r="DU72" s="60"/>
      <c r="DX72" s="60"/>
      <c r="DY72" s="60"/>
      <c r="DZ72" s="60"/>
      <c r="EA72" s="60"/>
      <c r="EB72" s="60"/>
      <c r="EC72" s="60"/>
      <c r="ED72" s="60"/>
      <c r="EE72" s="61"/>
      <c r="EG72" s="60"/>
      <c r="EH72" s="60"/>
      <c r="EI72" s="60"/>
      <c r="EJ72" s="60"/>
      <c r="EK72" s="60"/>
      <c r="EL72" s="60"/>
      <c r="EM72" s="60"/>
      <c r="EN72" s="61"/>
      <c r="EO72" s="61"/>
      <c r="EP72" s="60"/>
      <c r="EQ72" s="60"/>
      <c r="ER72" s="60"/>
      <c r="ES72" s="60"/>
      <c r="ET72" s="60"/>
      <c r="EU72" s="60"/>
      <c r="EV72" s="60"/>
      <c r="EW72" s="61"/>
    </row>
    <row r="73" spans="17:153" ht="13.5">
      <c r="Q73" s="46"/>
      <c r="R73" s="47"/>
      <c r="S73" s="47"/>
      <c r="T73" s="48"/>
      <c r="U73" s="49" t="s">
        <v>1118</v>
      </c>
      <c r="V73" s="50"/>
      <c r="W73" s="50"/>
      <c r="X73" s="50"/>
      <c r="Y73" s="51"/>
      <c r="Z73" s="52" t="s">
        <v>1191</v>
      </c>
      <c r="AA73" s="50"/>
      <c r="AB73" s="50"/>
      <c r="AC73" s="50"/>
      <c r="AD73" s="50"/>
      <c r="AE73" s="49" t="s">
        <v>1171</v>
      </c>
      <c r="AF73" s="50"/>
      <c r="AG73" s="50"/>
      <c r="AH73" s="50"/>
      <c r="AI73" s="51"/>
      <c r="AJ73" s="53" t="s">
        <v>1109</v>
      </c>
      <c r="AK73" s="50"/>
      <c r="AL73" s="50"/>
      <c r="AM73" s="50"/>
      <c r="AN73" s="50"/>
      <c r="AO73" s="49" t="s">
        <v>1190</v>
      </c>
      <c r="AP73" s="50"/>
      <c r="AQ73" s="50"/>
      <c r="AR73" s="50"/>
      <c r="AS73" s="51"/>
      <c r="AT73" s="53" t="s">
        <v>1193</v>
      </c>
      <c r="AU73" s="50"/>
      <c r="AV73" s="50"/>
      <c r="AW73" s="50"/>
      <c r="AX73" s="50"/>
      <c r="AY73" s="54"/>
      <c r="AZ73" s="80"/>
      <c r="BA73" s="55"/>
      <c r="BB73" s="71"/>
      <c r="BC73" s="71"/>
      <c r="BD73" s="72"/>
      <c r="BF73" s="55"/>
      <c r="BG73" s="71"/>
      <c r="BH73" s="71"/>
      <c r="BI73" s="72"/>
      <c r="BK73" s="55"/>
      <c r="BL73" s="71"/>
      <c r="BM73" s="71"/>
      <c r="BN73" s="72"/>
      <c r="BP73" s="55"/>
      <c r="BQ73" s="71"/>
      <c r="BR73" s="71"/>
      <c r="BS73" s="72"/>
      <c r="BU73" s="55"/>
      <c r="BV73" s="71"/>
      <c r="BW73" s="71"/>
      <c r="BX73" s="72"/>
      <c r="BZ73" s="55"/>
      <c r="CA73" s="71"/>
      <c r="CB73" s="71"/>
      <c r="CC73" s="72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9"/>
      <c r="CW73" s="60"/>
      <c r="CX73" s="60"/>
      <c r="CY73" s="60"/>
      <c r="CZ73" s="60"/>
      <c r="DA73" s="60"/>
      <c r="DB73" s="60"/>
      <c r="DC73" s="60"/>
      <c r="DF73" s="60"/>
      <c r="DG73" s="60"/>
      <c r="DH73" s="60"/>
      <c r="DI73" s="60"/>
      <c r="DJ73" s="60"/>
      <c r="DK73" s="60"/>
      <c r="DL73" s="60"/>
      <c r="DO73" s="60"/>
      <c r="DP73" s="60"/>
      <c r="DQ73" s="60"/>
      <c r="DR73" s="60"/>
      <c r="DS73" s="60"/>
      <c r="DT73" s="60"/>
      <c r="DU73" s="60"/>
      <c r="DX73" s="60"/>
      <c r="DY73" s="60"/>
      <c r="DZ73" s="60"/>
      <c r="EA73" s="60"/>
      <c r="EB73" s="60"/>
      <c r="EC73" s="60"/>
      <c r="ED73" s="60"/>
      <c r="EE73" s="61"/>
      <c r="EG73" s="60"/>
      <c r="EH73" s="60"/>
      <c r="EI73" s="60"/>
      <c r="EJ73" s="60"/>
      <c r="EK73" s="60"/>
      <c r="EL73" s="60"/>
      <c r="EM73" s="60"/>
      <c r="EN73" s="61"/>
      <c r="EO73" s="61"/>
      <c r="EP73" s="60"/>
      <c r="EQ73" s="60"/>
      <c r="ER73" s="60"/>
      <c r="ES73" s="60"/>
      <c r="ET73" s="60"/>
      <c r="EU73" s="60"/>
      <c r="EV73" s="60"/>
      <c r="EW73" s="61"/>
    </row>
    <row r="74" spans="17:153" ht="13.5">
      <c r="Q74" s="64">
        <v>40</v>
      </c>
      <c r="R74" s="65" t="s">
        <v>1105</v>
      </c>
      <c r="S74" s="65" t="s">
        <v>1106</v>
      </c>
      <c r="T74" s="66" t="s">
        <v>1188</v>
      </c>
      <c r="U74" s="67">
        <v>9</v>
      </c>
      <c r="V74" s="68" t="s">
        <v>1372</v>
      </c>
      <c r="W74" s="68">
        <v>56</v>
      </c>
      <c r="X74" s="68" t="s">
        <v>1373</v>
      </c>
      <c r="Y74" s="69">
        <v>18</v>
      </c>
      <c r="Z74" s="68">
        <v>10</v>
      </c>
      <c r="AA74" s="68" t="s">
        <v>1372</v>
      </c>
      <c r="AB74" s="68">
        <v>33</v>
      </c>
      <c r="AC74" s="68" t="s">
        <v>1373</v>
      </c>
      <c r="AD74" s="69">
        <v>28</v>
      </c>
      <c r="AE74" s="67">
        <v>10</v>
      </c>
      <c r="AF74" s="68" t="s">
        <v>1372</v>
      </c>
      <c r="AG74" s="68">
        <v>37</v>
      </c>
      <c r="AH74" s="68" t="s">
        <v>1373</v>
      </c>
      <c r="AI74" s="69">
        <v>22</v>
      </c>
      <c r="AJ74" s="68">
        <v>10</v>
      </c>
      <c r="AK74" s="68" t="s">
        <v>1372</v>
      </c>
      <c r="AL74" s="68">
        <v>37</v>
      </c>
      <c r="AM74" s="68" t="s">
        <v>1373</v>
      </c>
      <c r="AN74" s="69">
        <v>16</v>
      </c>
      <c r="AO74" s="67">
        <v>11</v>
      </c>
      <c r="AP74" s="68" t="s">
        <v>1372</v>
      </c>
      <c r="AQ74" s="68">
        <v>5</v>
      </c>
      <c r="AR74" s="68" t="s">
        <v>1373</v>
      </c>
      <c r="AS74" s="69">
        <v>24</v>
      </c>
      <c r="AT74" s="68">
        <v>11</v>
      </c>
      <c r="AU74" s="68" t="s">
        <v>1372</v>
      </c>
      <c r="AV74" s="68">
        <v>9</v>
      </c>
      <c r="AW74" s="68" t="s">
        <v>1373</v>
      </c>
      <c r="AX74" s="69">
        <v>32</v>
      </c>
      <c r="AY74" s="70">
        <v>17</v>
      </c>
      <c r="AZ74" s="80"/>
      <c r="BA74" s="55"/>
      <c r="BB74" s="71"/>
      <c r="BC74" s="71"/>
      <c r="BD74" s="72"/>
      <c r="BF74" s="55"/>
      <c r="BG74" s="71"/>
      <c r="BH74" s="71"/>
      <c r="BI74" s="72"/>
      <c r="BK74" s="55"/>
      <c r="BL74" s="71"/>
      <c r="BM74" s="71"/>
      <c r="BN74" s="72"/>
      <c r="BP74" s="55"/>
      <c r="BQ74" s="71"/>
      <c r="BR74" s="71"/>
      <c r="BS74" s="72"/>
      <c r="BU74" s="55"/>
      <c r="BV74" s="71"/>
      <c r="BW74" s="71"/>
      <c r="BX74" s="72"/>
      <c r="BZ74" s="55"/>
      <c r="CA74" s="71"/>
      <c r="CB74" s="71"/>
      <c r="CC74" s="72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9"/>
      <c r="CW74" s="60"/>
      <c r="CX74" s="60"/>
      <c r="CY74" s="60"/>
      <c r="CZ74" s="60"/>
      <c r="DA74" s="60"/>
      <c r="DB74" s="60"/>
      <c r="DC74" s="60"/>
      <c r="DF74" s="60"/>
      <c r="DG74" s="60"/>
      <c r="DH74" s="60"/>
      <c r="DI74" s="60"/>
      <c r="DJ74" s="60"/>
      <c r="DK74" s="60"/>
      <c r="DL74" s="60"/>
      <c r="DO74" s="60"/>
      <c r="DP74" s="60"/>
      <c r="DQ74" s="60"/>
      <c r="DR74" s="60"/>
      <c r="DS74" s="60"/>
      <c r="DT74" s="60"/>
      <c r="DU74" s="60"/>
      <c r="DX74" s="60"/>
      <c r="DY74" s="60"/>
      <c r="DZ74" s="60"/>
      <c r="EA74" s="60"/>
      <c r="EB74" s="60"/>
      <c r="EC74" s="60"/>
      <c r="ED74" s="60"/>
      <c r="EE74" s="61"/>
      <c r="EG74" s="60"/>
      <c r="EH74" s="60"/>
      <c r="EI74" s="60"/>
      <c r="EJ74" s="60"/>
      <c r="EK74" s="60"/>
      <c r="EL74" s="60"/>
      <c r="EM74" s="60"/>
      <c r="EN74" s="61"/>
      <c r="EO74" s="61"/>
      <c r="EP74" s="60"/>
      <c r="EQ74" s="60"/>
      <c r="ER74" s="60"/>
      <c r="ES74" s="60"/>
      <c r="ET74" s="60"/>
      <c r="EU74" s="60"/>
      <c r="EV74" s="60"/>
      <c r="EW74" s="61"/>
    </row>
    <row r="75" spans="17:153" ht="13.5">
      <c r="Q75" s="73"/>
      <c r="R75" s="74"/>
      <c r="S75" s="74"/>
      <c r="T75" s="75"/>
      <c r="U75" s="76">
        <v>9</v>
      </c>
      <c r="V75" s="77" t="s">
        <v>1372</v>
      </c>
      <c r="W75" s="77">
        <v>56</v>
      </c>
      <c r="X75" s="77" t="s">
        <v>1373</v>
      </c>
      <c r="Y75" s="78">
        <v>18</v>
      </c>
      <c r="Z75" s="77">
        <v>20</v>
      </c>
      <c r="AA75" s="77" t="s">
        <v>1372</v>
      </c>
      <c r="AB75" s="77">
        <v>29</v>
      </c>
      <c r="AC75" s="77" t="s">
        <v>1373</v>
      </c>
      <c r="AD75" s="78">
        <v>25</v>
      </c>
      <c r="AE75" s="76">
        <v>31</v>
      </c>
      <c r="AF75" s="77" t="s">
        <v>1372</v>
      </c>
      <c r="AG75" s="77">
        <v>6</v>
      </c>
      <c r="AH75" s="77" t="s">
        <v>1373</v>
      </c>
      <c r="AI75" s="78">
        <v>18</v>
      </c>
      <c r="AJ75" s="77">
        <v>41</v>
      </c>
      <c r="AK75" s="77" t="s">
        <v>1372</v>
      </c>
      <c r="AL75" s="77">
        <v>43</v>
      </c>
      <c r="AM75" s="77" t="s">
        <v>1373</v>
      </c>
      <c r="AN75" s="78">
        <v>16</v>
      </c>
      <c r="AO75" s="76">
        <v>52</v>
      </c>
      <c r="AP75" s="77" t="s">
        <v>1372</v>
      </c>
      <c r="AQ75" s="77">
        <v>48</v>
      </c>
      <c r="AR75" s="77" t="s">
        <v>1373</v>
      </c>
      <c r="AS75" s="78">
        <v>16</v>
      </c>
      <c r="AT75" s="77">
        <v>63</v>
      </c>
      <c r="AU75" s="77" t="s">
        <v>1372</v>
      </c>
      <c r="AV75" s="77">
        <v>57</v>
      </c>
      <c r="AW75" s="77" t="s">
        <v>1373</v>
      </c>
      <c r="AX75" s="78">
        <v>17</v>
      </c>
      <c r="AY75" s="79"/>
      <c r="AZ75" s="80"/>
      <c r="BA75" s="55"/>
      <c r="BB75" s="71"/>
      <c r="BC75" s="71"/>
      <c r="BD75" s="72"/>
      <c r="BF75" s="55"/>
      <c r="BG75" s="71"/>
      <c r="BH75" s="71"/>
      <c r="BI75" s="72"/>
      <c r="BK75" s="55"/>
      <c r="BL75" s="71"/>
      <c r="BM75" s="71"/>
      <c r="BN75" s="72"/>
      <c r="BP75" s="55"/>
      <c r="BQ75" s="71"/>
      <c r="BR75" s="71"/>
      <c r="BS75" s="72"/>
      <c r="BU75" s="55"/>
      <c r="BV75" s="71"/>
      <c r="BW75" s="71"/>
      <c r="BX75" s="72"/>
      <c r="BZ75" s="55"/>
      <c r="CA75" s="71"/>
      <c r="CB75" s="71"/>
      <c r="CC75" s="72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9"/>
      <c r="CW75" s="60"/>
      <c r="CX75" s="60"/>
      <c r="CY75" s="60"/>
      <c r="CZ75" s="60"/>
      <c r="DA75" s="60"/>
      <c r="DB75" s="60"/>
      <c r="DC75" s="60"/>
      <c r="DF75" s="60"/>
      <c r="DG75" s="60"/>
      <c r="DH75" s="60"/>
      <c r="DI75" s="60"/>
      <c r="DJ75" s="60"/>
      <c r="DK75" s="60"/>
      <c r="DL75" s="60"/>
      <c r="DN75" s="61"/>
      <c r="DO75" s="60"/>
      <c r="DP75" s="60"/>
      <c r="DQ75" s="60"/>
      <c r="DR75" s="60"/>
      <c r="DS75" s="60"/>
      <c r="DT75" s="60"/>
      <c r="DU75" s="60"/>
      <c r="DX75" s="60"/>
      <c r="DY75" s="60"/>
      <c r="DZ75" s="60"/>
      <c r="EA75" s="60"/>
      <c r="EB75" s="60"/>
      <c r="EC75" s="60"/>
      <c r="ED75" s="60"/>
      <c r="EE75" s="61"/>
      <c r="EG75" s="60"/>
      <c r="EH75" s="60"/>
      <c r="EI75" s="60"/>
      <c r="EJ75" s="60"/>
      <c r="EK75" s="60"/>
      <c r="EL75" s="60"/>
      <c r="EM75" s="60"/>
      <c r="EN75" s="61"/>
      <c r="EO75" s="61"/>
      <c r="EP75" s="60"/>
      <c r="EQ75" s="60"/>
      <c r="ER75" s="60"/>
      <c r="ES75" s="60"/>
      <c r="ET75" s="60"/>
      <c r="EU75" s="60"/>
      <c r="EV75" s="60"/>
      <c r="EW75" s="61"/>
    </row>
    <row r="76" spans="17:153" ht="13.5">
      <c r="Q76" s="46"/>
      <c r="R76" s="47"/>
      <c r="S76" s="47"/>
      <c r="T76" s="48"/>
      <c r="U76" s="49" t="s">
        <v>858</v>
      </c>
      <c r="V76" s="50"/>
      <c r="W76" s="50"/>
      <c r="X76" s="50"/>
      <c r="Y76" s="51"/>
      <c r="Z76" s="52" t="s">
        <v>957</v>
      </c>
      <c r="AA76" s="50"/>
      <c r="AB76" s="50"/>
      <c r="AC76" s="50"/>
      <c r="AD76" s="50"/>
      <c r="AE76" s="49" t="s">
        <v>907</v>
      </c>
      <c r="AF76" s="50"/>
      <c r="AG76" s="50"/>
      <c r="AH76" s="50"/>
      <c r="AI76" s="51"/>
      <c r="AJ76" s="53" t="s">
        <v>941</v>
      </c>
      <c r="AK76" s="50"/>
      <c r="AL76" s="50"/>
      <c r="AM76" s="50"/>
      <c r="AN76" s="50"/>
      <c r="AO76" s="49" t="s">
        <v>1110</v>
      </c>
      <c r="AP76" s="50"/>
      <c r="AQ76" s="50"/>
      <c r="AR76" s="50"/>
      <c r="AS76" s="51"/>
      <c r="AT76" s="53" t="s">
        <v>960</v>
      </c>
      <c r="AU76" s="50"/>
      <c r="AV76" s="50"/>
      <c r="AW76" s="50"/>
      <c r="AX76" s="50"/>
      <c r="AY76" s="54"/>
      <c r="AZ76" s="80"/>
      <c r="BA76" s="55"/>
      <c r="BB76" s="71"/>
      <c r="BC76" s="71"/>
      <c r="BD76" s="72"/>
      <c r="BF76" s="55"/>
      <c r="BG76" s="71"/>
      <c r="BH76" s="71"/>
      <c r="BI76" s="72"/>
      <c r="BK76" s="55"/>
      <c r="BL76" s="71"/>
      <c r="BM76" s="71"/>
      <c r="BN76" s="72"/>
      <c r="BP76" s="55"/>
      <c r="BQ76" s="71"/>
      <c r="BR76" s="71"/>
      <c r="BS76" s="72"/>
      <c r="BU76" s="55"/>
      <c r="BV76" s="71"/>
      <c r="BW76" s="71"/>
      <c r="BX76" s="72"/>
      <c r="BZ76" s="55"/>
      <c r="CA76" s="71"/>
      <c r="CB76" s="71"/>
      <c r="CC76" s="72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9"/>
      <c r="CW76" s="60"/>
      <c r="CX76" s="60"/>
      <c r="CY76" s="60"/>
      <c r="CZ76" s="60"/>
      <c r="DA76" s="60"/>
      <c r="DB76" s="60"/>
      <c r="DC76" s="60"/>
      <c r="DF76" s="60"/>
      <c r="DG76" s="60"/>
      <c r="DH76" s="60"/>
      <c r="DI76" s="60"/>
      <c r="DJ76" s="60"/>
      <c r="DK76" s="60"/>
      <c r="DL76" s="60"/>
      <c r="DN76" s="61"/>
      <c r="DO76" s="60"/>
      <c r="DP76" s="60"/>
      <c r="DQ76" s="60"/>
      <c r="DR76" s="60"/>
      <c r="DS76" s="60"/>
      <c r="DT76" s="60"/>
      <c r="DU76" s="60"/>
      <c r="DX76" s="60"/>
      <c r="DY76" s="60"/>
      <c r="DZ76" s="60"/>
      <c r="EA76" s="60"/>
      <c r="EB76" s="60"/>
      <c r="EC76" s="60"/>
      <c r="ED76" s="60"/>
      <c r="EE76" s="61"/>
      <c r="EG76" s="60"/>
      <c r="EH76" s="60"/>
      <c r="EI76" s="60"/>
      <c r="EJ76" s="60"/>
      <c r="EK76" s="60"/>
      <c r="EL76" s="60"/>
      <c r="EM76" s="60"/>
      <c r="EN76" s="61"/>
      <c r="EO76" s="61"/>
      <c r="EP76" s="60"/>
      <c r="EQ76" s="60"/>
      <c r="ER76" s="60"/>
      <c r="ES76" s="60"/>
      <c r="ET76" s="60"/>
      <c r="EU76" s="60"/>
      <c r="EV76" s="60"/>
      <c r="EW76" s="61"/>
    </row>
    <row r="77" spans="17:153" ht="13.5">
      <c r="Q77" s="64">
        <v>43</v>
      </c>
      <c r="R77" s="65" t="s">
        <v>859</v>
      </c>
      <c r="S77" s="65" t="s">
        <v>860</v>
      </c>
      <c r="T77" s="66" t="s">
        <v>1198</v>
      </c>
      <c r="U77" s="67">
        <v>9</v>
      </c>
      <c r="V77" s="68" t="s">
        <v>1374</v>
      </c>
      <c r="W77" s="68">
        <v>4</v>
      </c>
      <c r="X77" s="68" t="s">
        <v>1375</v>
      </c>
      <c r="Y77" s="69">
        <v>2</v>
      </c>
      <c r="Z77" s="68">
        <v>9</v>
      </c>
      <c r="AA77" s="68" t="s">
        <v>1374</v>
      </c>
      <c r="AB77" s="68">
        <v>56</v>
      </c>
      <c r="AC77" s="68" t="s">
        <v>1375</v>
      </c>
      <c r="AD77" s="69">
        <v>7</v>
      </c>
      <c r="AE77" s="67">
        <v>10</v>
      </c>
      <c r="AF77" s="68" t="s">
        <v>1374</v>
      </c>
      <c r="AG77" s="68">
        <v>7</v>
      </c>
      <c r="AH77" s="68" t="s">
        <v>1375</v>
      </c>
      <c r="AI77" s="69">
        <v>4</v>
      </c>
      <c r="AJ77" s="68">
        <v>10</v>
      </c>
      <c r="AK77" s="68" t="s">
        <v>1374</v>
      </c>
      <c r="AL77" s="68">
        <v>22</v>
      </c>
      <c r="AM77" s="68" t="s">
        <v>1375</v>
      </c>
      <c r="AN77" s="69">
        <v>6</v>
      </c>
      <c r="AO77" s="67">
        <v>10</v>
      </c>
      <c r="AP77" s="68" t="s">
        <v>1374</v>
      </c>
      <c r="AQ77" s="68">
        <v>50</v>
      </c>
      <c r="AR77" s="68" t="s">
        <v>1375</v>
      </c>
      <c r="AS77" s="69">
        <v>17</v>
      </c>
      <c r="AT77" s="68">
        <v>10</v>
      </c>
      <c r="AU77" s="68" t="s">
        <v>1374</v>
      </c>
      <c r="AV77" s="68">
        <v>8</v>
      </c>
      <c r="AW77" s="68" t="s">
        <v>1375</v>
      </c>
      <c r="AX77" s="69">
        <v>7</v>
      </c>
      <c r="AY77" s="70">
        <v>5</v>
      </c>
      <c r="AZ77" s="80"/>
      <c r="BA77" s="55"/>
      <c r="BB77" s="71"/>
      <c r="BC77" s="71"/>
      <c r="BD77" s="72"/>
      <c r="BF77" s="55"/>
      <c r="BG77" s="71"/>
      <c r="BH77" s="71"/>
      <c r="BI77" s="72"/>
      <c r="BK77" s="55"/>
      <c r="BL77" s="71"/>
      <c r="BM77" s="71"/>
      <c r="BN77" s="72"/>
      <c r="BP77" s="55"/>
      <c r="BQ77" s="71"/>
      <c r="BR77" s="71"/>
      <c r="BS77" s="72"/>
      <c r="BU77" s="55"/>
      <c r="BV77" s="71"/>
      <c r="BW77" s="71"/>
      <c r="BX77" s="72"/>
      <c r="BZ77" s="55"/>
      <c r="CA77" s="71"/>
      <c r="CB77" s="71"/>
      <c r="CC77" s="72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9"/>
      <c r="CW77" s="60"/>
      <c r="CX77" s="60"/>
      <c r="CY77" s="60"/>
      <c r="CZ77" s="60"/>
      <c r="DA77" s="60"/>
      <c r="DB77" s="60"/>
      <c r="DC77" s="60"/>
      <c r="DF77" s="60"/>
      <c r="DG77" s="60"/>
      <c r="DH77" s="60"/>
      <c r="DI77" s="60"/>
      <c r="DJ77" s="60"/>
      <c r="DK77" s="60"/>
      <c r="DL77" s="60"/>
      <c r="DN77" s="61"/>
      <c r="DO77" s="60"/>
      <c r="DP77" s="60"/>
      <c r="DQ77" s="60"/>
      <c r="DR77" s="60"/>
      <c r="DS77" s="60"/>
      <c r="DT77" s="60"/>
      <c r="DU77" s="60"/>
      <c r="DX77" s="60"/>
      <c r="DY77" s="60"/>
      <c r="DZ77" s="60"/>
      <c r="EA77" s="60"/>
      <c r="EB77" s="60"/>
      <c r="EC77" s="60"/>
      <c r="ED77" s="60"/>
      <c r="EE77" s="61"/>
      <c r="EG77" s="60"/>
      <c r="EH77" s="60"/>
      <c r="EI77" s="60"/>
      <c r="EJ77" s="60"/>
      <c r="EK77" s="60"/>
      <c r="EL77" s="60"/>
      <c r="EM77" s="60"/>
      <c r="EN77" s="61"/>
      <c r="EO77" s="61"/>
      <c r="EP77" s="60"/>
      <c r="EQ77" s="60"/>
      <c r="ER77" s="60"/>
      <c r="ES77" s="60"/>
      <c r="ET77" s="60"/>
      <c r="EU77" s="60"/>
      <c r="EV77" s="60"/>
      <c r="EW77" s="61"/>
    </row>
    <row r="78" spans="17:153" ht="13.5">
      <c r="Q78" s="73"/>
      <c r="R78" s="74"/>
      <c r="S78" s="74"/>
      <c r="T78" s="75"/>
      <c r="U78" s="76">
        <v>9</v>
      </c>
      <c r="V78" s="77" t="s">
        <v>1374</v>
      </c>
      <c r="W78" s="77">
        <v>4</v>
      </c>
      <c r="X78" s="77" t="s">
        <v>1375</v>
      </c>
      <c r="Y78" s="78">
        <v>2</v>
      </c>
      <c r="Z78" s="77">
        <v>19</v>
      </c>
      <c r="AA78" s="77" t="s">
        <v>1374</v>
      </c>
      <c r="AB78" s="77">
        <v>0</v>
      </c>
      <c r="AC78" s="77" t="s">
        <v>1375</v>
      </c>
      <c r="AD78" s="78">
        <v>4</v>
      </c>
      <c r="AE78" s="76">
        <v>29</v>
      </c>
      <c r="AF78" s="77" t="s">
        <v>1374</v>
      </c>
      <c r="AG78" s="77">
        <v>7</v>
      </c>
      <c r="AH78" s="77" t="s">
        <v>1375</v>
      </c>
      <c r="AI78" s="78">
        <v>4</v>
      </c>
      <c r="AJ78" s="77">
        <v>39</v>
      </c>
      <c r="AK78" s="77" t="s">
        <v>1374</v>
      </c>
      <c r="AL78" s="77">
        <v>29</v>
      </c>
      <c r="AM78" s="77" t="s">
        <v>1375</v>
      </c>
      <c r="AN78" s="78">
        <v>3</v>
      </c>
      <c r="AO78" s="76">
        <v>50</v>
      </c>
      <c r="AP78" s="77" t="s">
        <v>1374</v>
      </c>
      <c r="AQ78" s="77">
        <v>19</v>
      </c>
      <c r="AR78" s="77" t="s">
        <v>1375</v>
      </c>
      <c r="AS78" s="78">
        <v>4</v>
      </c>
      <c r="AT78" s="77">
        <v>60</v>
      </c>
      <c r="AU78" s="77" t="s">
        <v>1374</v>
      </c>
      <c r="AV78" s="77">
        <v>27</v>
      </c>
      <c r="AW78" s="77" t="s">
        <v>1375</v>
      </c>
      <c r="AX78" s="78">
        <v>5</v>
      </c>
      <c r="AY78" s="79"/>
      <c r="AZ78" s="80"/>
      <c r="BA78" s="55"/>
      <c r="BB78" s="71"/>
      <c r="BC78" s="71"/>
      <c r="BD78" s="72"/>
      <c r="BF78" s="55"/>
      <c r="BG78" s="71"/>
      <c r="BH78" s="71"/>
      <c r="BI78" s="72"/>
      <c r="BK78" s="55"/>
      <c r="BL78" s="71"/>
      <c r="BM78" s="71"/>
      <c r="BN78" s="72"/>
      <c r="BP78" s="55"/>
      <c r="BQ78" s="71"/>
      <c r="BR78" s="71"/>
      <c r="BS78" s="72"/>
      <c r="BU78" s="55"/>
      <c r="BV78" s="71"/>
      <c r="BW78" s="71"/>
      <c r="BX78" s="72"/>
      <c r="BZ78" s="55"/>
      <c r="CA78" s="71"/>
      <c r="CB78" s="71"/>
      <c r="CC78" s="72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9"/>
      <c r="CW78" s="60"/>
      <c r="CX78" s="60"/>
      <c r="CY78" s="60"/>
      <c r="CZ78" s="60"/>
      <c r="DA78" s="60"/>
      <c r="DB78" s="60"/>
      <c r="DC78" s="60"/>
      <c r="DF78" s="60"/>
      <c r="DG78" s="60"/>
      <c r="DH78" s="60"/>
      <c r="DI78" s="60"/>
      <c r="DJ78" s="60"/>
      <c r="DK78" s="60"/>
      <c r="DL78" s="60"/>
      <c r="DN78" s="61"/>
      <c r="DO78" s="60"/>
      <c r="DP78" s="60"/>
      <c r="DQ78" s="60"/>
      <c r="DR78" s="60"/>
      <c r="DS78" s="60"/>
      <c r="DT78" s="60"/>
      <c r="DU78" s="60"/>
      <c r="DX78" s="60"/>
      <c r="DY78" s="60"/>
      <c r="DZ78" s="60"/>
      <c r="EA78" s="60"/>
      <c r="EB78" s="60"/>
      <c r="EC78" s="60"/>
      <c r="ED78" s="60"/>
      <c r="EE78" s="61"/>
      <c r="EG78" s="60"/>
      <c r="EH78" s="60"/>
      <c r="EI78" s="60"/>
      <c r="EJ78" s="60"/>
      <c r="EK78" s="60"/>
      <c r="EL78" s="60"/>
      <c r="EM78" s="60"/>
      <c r="EN78" s="61"/>
      <c r="EO78" s="61"/>
      <c r="EP78" s="60"/>
      <c r="EQ78" s="60"/>
      <c r="ER78" s="60"/>
      <c r="ES78" s="60"/>
      <c r="ET78" s="60"/>
      <c r="EU78" s="60"/>
      <c r="EV78" s="60"/>
      <c r="EW78" s="61"/>
    </row>
    <row r="79" spans="17:153" ht="13.5">
      <c r="Q79" s="46"/>
      <c r="R79" s="47"/>
      <c r="S79" s="47"/>
      <c r="T79" s="48"/>
      <c r="U79" s="49" t="s">
        <v>883</v>
      </c>
      <c r="V79" s="50"/>
      <c r="W79" s="50"/>
      <c r="X79" s="50"/>
      <c r="Y79" s="51"/>
      <c r="Z79" s="52" t="s">
        <v>861</v>
      </c>
      <c r="AA79" s="50"/>
      <c r="AB79" s="50"/>
      <c r="AC79" s="50"/>
      <c r="AD79" s="50"/>
      <c r="AE79" s="49" t="s">
        <v>862</v>
      </c>
      <c r="AF79" s="50"/>
      <c r="AG79" s="50"/>
      <c r="AH79" s="50"/>
      <c r="AI79" s="51"/>
      <c r="AJ79" s="53" t="s">
        <v>839</v>
      </c>
      <c r="AK79" s="50"/>
      <c r="AL79" s="50"/>
      <c r="AM79" s="50"/>
      <c r="AN79" s="50"/>
      <c r="AO79" s="49" t="s">
        <v>942</v>
      </c>
      <c r="AP79" s="50"/>
      <c r="AQ79" s="50"/>
      <c r="AR79" s="50"/>
      <c r="AS79" s="51"/>
      <c r="AT79" s="53" t="s">
        <v>1011</v>
      </c>
      <c r="AU79" s="50"/>
      <c r="AV79" s="50"/>
      <c r="AW79" s="50"/>
      <c r="AX79" s="50"/>
      <c r="AY79" s="54"/>
      <c r="AZ79" s="80"/>
      <c r="BA79" s="55"/>
      <c r="BB79" s="71"/>
      <c r="BC79" s="71"/>
      <c r="BD79" s="72"/>
      <c r="BF79" s="55"/>
      <c r="BG79" s="71"/>
      <c r="BH79" s="71"/>
      <c r="BI79" s="72"/>
      <c r="BK79" s="55"/>
      <c r="BL79" s="71"/>
      <c r="BM79" s="71"/>
      <c r="BN79" s="72"/>
      <c r="BP79" s="55"/>
      <c r="BQ79" s="71"/>
      <c r="BR79" s="71"/>
      <c r="BS79" s="72"/>
      <c r="BU79" s="55"/>
      <c r="BV79" s="71"/>
      <c r="BW79" s="71"/>
      <c r="BX79" s="72"/>
      <c r="BZ79" s="55"/>
      <c r="CA79" s="71"/>
      <c r="CB79" s="71"/>
      <c r="CC79" s="72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9"/>
      <c r="CW79" s="60"/>
      <c r="CX79" s="60"/>
      <c r="CY79" s="60"/>
      <c r="CZ79" s="60"/>
      <c r="DA79" s="60"/>
      <c r="DB79" s="60"/>
      <c r="DC79" s="60"/>
      <c r="DF79" s="60"/>
      <c r="DG79" s="60"/>
      <c r="DH79" s="60"/>
      <c r="DI79" s="60"/>
      <c r="DJ79" s="60"/>
      <c r="DK79" s="60"/>
      <c r="DL79" s="60"/>
      <c r="DN79" s="61"/>
      <c r="DO79" s="60"/>
      <c r="DP79" s="60"/>
      <c r="DQ79" s="60"/>
      <c r="DR79" s="60"/>
      <c r="DS79" s="60"/>
      <c r="DT79" s="60"/>
      <c r="DU79" s="60"/>
      <c r="DX79" s="60"/>
      <c r="DY79" s="60"/>
      <c r="DZ79" s="60"/>
      <c r="EA79" s="60"/>
      <c r="EB79" s="60"/>
      <c r="EC79" s="60"/>
      <c r="ED79" s="60"/>
      <c r="EE79" s="61"/>
      <c r="EG79" s="60"/>
      <c r="EH79" s="60"/>
      <c r="EI79" s="60"/>
      <c r="EJ79" s="60"/>
      <c r="EK79" s="60"/>
      <c r="EL79" s="60"/>
      <c r="EM79" s="60"/>
      <c r="EN79" s="61"/>
      <c r="EO79" s="61"/>
      <c r="EP79" s="60"/>
      <c r="EQ79" s="60"/>
      <c r="ER79" s="60"/>
      <c r="ES79" s="60"/>
      <c r="ET79" s="60"/>
      <c r="EU79" s="60"/>
      <c r="EV79" s="60"/>
      <c r="EW79" s="61"/>
    </row>
    <row r="80" spans="17:153" ht="13.5">
      <c r="Q80" s="64">
        <v>49</v>
      </c>
      <c r="R80" s="65" t="s">
        <v>840</v>
      </c>
      <c r="S80" s="65" t="s">
        <v>841</v>
      </c>
      <c r="T80" s="66" t="s">
        <v>1204</v>
      </c>
      <c r="U80" s="67">
        <v>9</v>
      </c>
      <c r="V80" s="68" t="s">
        <v>1033</v>
      </c>
      <c r="W80" s="68">
        <v>4</v>
      </c>
      <c r="X80" s="68" t="s">
        <v>1034</v>
      </c>
      <c r="Y80" s="69">
        <v>2</v>
      </c>
      <c r="Z80" s="68">
        <v>9</v>
      </c>
      <c r="AA80" s="68" t="s">
        <v>1033</v>
      </c>
      <c r="AB80" s="68">
        <v>11</v>
      </c>
      <c r="AC80" s="68" t="s">
        <v>1034</v>
      </c>
      <c r="AD80" s="69">
        <v>2</v>
      </c>
      <c r="AE80" s="67">
        <v>9</v>
      </c>
      <c r="AF80" s="68" t="s">
        <v>1033</v>
      </c>
      <c r="AG80" s="68">
        <v>49</v>
      </c>
      <c r="AH80" s="68" t="s">
        <v>1034</v>
      </c>
      <c r="AI80" s="69">
        <v>2</v>
      </c>
      <c r="AJ80" s="68">
        <v>9</v>
      </c>
      <c r="AK80" s="68" t="s">
        <v>1033</v>
      </c>
      <c r="AL80" s="68">
        <v>44</v>
      </c>
      <c r="AM80" s="68" t="s">
        <v>1034</v>
      </c>
      <c r="AN80" s="69">
        <v>1</v>
      </c>
      <c r="AO80" s="67">
        <v>10</v>
      </c>
      <c r="AP80" s="68" t="s">
        <v>1033</v>
      </c>
      <c r="AQ80" s="68">
        <v>30</v>
      </c>
      <c r="AR80" s="68" t="s">
        <v>1034</v>
      </c>
      <c r="AS80" s="69">
        <v>6</v>
      </c>
      <c r="AT80" s="68">
        <v>10</v>
      </c>
      <c r="AU80" s="68" t="s">
        <v>1033</v>
      </c>
      <c r="AV80" s="68">
        <v>13</v>
      </c>
      <c r="AW80" s="68" t="s">
        <v>1034</v>
      </c>
      <c r="AX80" s="69">
        <v>10</v>
      </c>
      <c r="AY80" s="70">
        <v>2</v>
      </c>
      <c r="AZ80" s="80"/>
      <c r="BA80" s="55"/>
      <c r="BB80" s="71"/>
      <c r="BC80" s="71"/>
      <c r="BD80" s="72"/>
      <c r="BF80" s="55"/>
      <c r="BG80" s="71"/>
      <c r="BH80" s="71"/>
      <c r="BI80" s="72"/>
      <c r="BK80" s="55"/>
      <c r="BL80" s="71"/>
      <c r="BM80" s="71"/>
      <c r="BN80" s="72"/>
      <c r="BP80" s="55"/>
      <c r="BQ80" s="71"/>
      <c r="BR80" s="71"/>
      <c r="BS80" s="72"/>
      <c r="BU80" s="55"/>
      <c r="BV80" s="71"/>
      <c r="BW80" s="71"/>
      <c r="BX80" s="72"/>
      <c r="BZ80" s="55"/>
      <c r="CA80" s="71"/>
      <c r="CB80" s="71"/>
      <c r="CC80" s="72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9"/>
      <c r="CW80" s="60"/>
      <c r="CX80" s="60"/>
      <c r="CY80" s="60"/>
      <c r="CZ80" s="60"/>
      <c r="DA80" s="60"/>
      <c r="DB80" s="60"/>
      <c r="DC80" s="60"/>
      <c r="DF80" s="60"/>
      <c r="DG80" s="60"/>
      <c r="DH80" s="60"/>
      <c r="DI80" s="60"/>
      <c r="DJ80" s="60"/>
      <c r="DK80" s="60"/>
      <c r="DL80" s="60"/>
      <c r="DN80" s="61"/>
      <c r="DO80" s="60"/>
      <c r="DP80" s="60"/>
      <c r="DQ80" s="60"/>
      <c r="DR80" s="60"/>
      <c r="DS80" s="60"/>
      <c r="DT80" s="60"/>
      <c r="DU80" s="60"/>
      <c r="DX80" s="60"/>
      <c r="DY80" s="60"/>
      <c r="DZ80" s="60"/>
      <c r="EA80" s="60"/>
      <c r="EB80" s="60"/>
      <c r="EC80" s="60"/>
      <c r="ED80" s="60"/>
      <c r="EE80" s="61"/>
      <c r="EG80" s="60"/>
      <c r="EH80" s="60"/>
      <c r="EI80" s="60"/>
      <c r="EJ80" s="60"/>
      <c r="EK80" s="60"/>
      <c r="EL80" s="60"/>
      <c r="EM80" s="60"/>
      <c r="EN80" s="61"/>
      <c r="EO80" s="61"/>
      <c r="EP80" s="60"/>
      <c r="EQ80" s="60"/>
      <c r="ER80" s="60"/>
      <c r="ES80" s="60"/>
      <c r="ET80" s="60"/>
      <c r="EU80" s="60"/>
      <c r="EV80" s="60"/>
      <c r="EW80" s="61"/>
    </row>
    <row r="81" spans="17:153" ht="13.5">
      <c r="Q81" s="73"/>
      <c r="R81" s="74"/>
      <c r="S81" s="74"/>
      <c r="T81" s="75"/>
      <c r="U81" s="76">
        <v>9</v>
      </c>
      <c r="V81" s="77" t="s">
        <v>1033</v>
      </c>
      <c r="W81" s="77">
        <v>4</v>
      </c>
      <c r="X81" s="77" t="s">
        <v>1034</v>
      </c>
      <c r="Y81" s="78">
        <v>3</v>
      </c>
      <c r="Z81" s="77">
        <v>18</v>
      </c>
      <c r="AA81" s="77" t="s">
        <v>1033</v>
      </c>
      <c r="AB81" s="77">
        <v>15</v>
      </c>
      <c r="AC81" s="77" t="s">
        <v>1034</v>
      </c>
      <c r="AD81" s="78">
        <v>2</v>
      </c>
      <c r="AE81" s="76">
        <v>28</v>
      </c>
      <c r="AF81" s="77" t="s">
        <v>1033</v>
      </c>
      <c r="AG81" s="77">
        <v>4</v>
      </c>
      <c r="AH81" s="77" t="s">
        <v>1034</v>
      </c>
      <c r="AI81" s="78">
        <v>2</v>
      </c>
      <c r="AJ81" s="77">
        <v>37</v>
      </c>
      <c r="AK81" s="77" t="s">
        <v>1033</v>
      </c>
      <c r="AL81" s="77">
        <v>48</v>
      </c>
      <c r="AM81" s="77" t="s">
        <v>1034</v>
      </c>
      <c r="AN81" s="78">
        <v>2</v>
      </c>
      <c r="AO81" s="76">
        <v>48</v>
      </c>
      <c r="AP81" s="77" t="s">
        <v>1033</v>
      </c>
      <c r="AQ81" s="77">
        <v>18</v>
      </c>
      <c r="AR81" s="77" t="s">
        <v>1034</v>
      </c>
      <c r="AS81" s="78">
        <v>2</v>
      </c>
      <c r="AT81" s="77">
        <v>58</v>
      </c>
      <c r="AU81" s="77" t="s">
        <v>1033</v>
      </c>
      <c r="AV81" s="77">
        <v>31</v>
      </c>
      <c r="AW81" s="77" t="s">
        <v>1034</v>
      </c>
      <c r="AX81" s="78">
        <v>2</v>
      </c>
      <c r="AY81" s="79"/>
      <c r="AZ81" s="80"/>
      <c r="BA81" s="55"/>
      <c r="BB81" s="71"/>
      <c r="BC81" s="71"/>
      <c r="BD81" s="72"/>
      <c r="BF81" s="55"/>
      <c r="BG81" s="71"/>
      <c r="BH81" s="71"/>
      <c r="BI81" s="72"/>
      <c r="BK81" s="55"/>
      <c r="BL81" s="71"/>
      <c r="BM81" s="71"/>
      <c r="BN81" s="72"/>
      <c r="BP81" s="55"/>
      <c r="BQ81" s="71"/>
      <c r="BR81" s="71"/>
      <c r="BS81" s="72"/>
      <c r="BU81" s="55"/>
      <c r="BV81" s="71"/>
      <c r="BW81" s="71"/>
      <c r="BX81" s="72"/>
      <c r="BZ81" s="55"/>
      <c r="CA81" s="71"/>
      <c r="CB81" s="71"/>
      <c r="CC81" s="72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9"/>
      <c r="CW81" s="60"/>
      <c r="CX81" s="60"/>
      <c r="CY81" s="60"/>
      <c r="CZ81" s="60"/>
      <c r="DA81" s="60"/>
      <c r="DB81" s="60"/>
      <c r="DC81" s="60"/>
      <c r="DF81" s="60"/>
      <c r="DG81" s="60"/>
      <c r="DH81" s="60"/>
      <c r="DI81" s="60"/>
      <c r="DJ81" s="60"/>
      <c r="DK81" s="60"/>
      <c r="DL81" s="60"/>
      <c r="DO81" s="60"/>
      <c r="DP81" s="60"/>
      <c r="DQ81" s="60"/>
      <c r="DR81" s="60"/>
      <c r="DS81" s="60"/>
      <c r="DT81" s="60"/>
      <c r="DU81" s="60"/>
      <c r="DX81" s="60"/>
      <c r="DY81" s="60"/>
      <c r="DZ81" s="60"/>
      <c r="EA81" s="60"/>
      <c r="EB81" s="60"/>
      <c r="EC81" s="60"/>
      <c r="ED81" s="60"/>
      <c r="EE81" s="61"/>
      <c r="EG81" s="60"/>
      <c r="EH81" s="60"/>
      <c r="EI81" s="60"/>
      <c r="EJ81" s="60"/>
      <c r="EK81" s="60"/>
      <c r="EL81" s="60"/>
      <c r="EM81" s="60"/>
      <c r="EN81" s="61"/>
      <c r="EO81" s="61"/>
      <c r="EP81" s="60"/>
      <c r="EQ81" s="60"/>
      <c r="ER81" s="60"/>
      <c r="ES81" s="60"/>
      <c r="ET81" s="60"/>
      <c r="EU81" s="60"/>
      <c r="EV81" s="60"/>
      <c r="EW81" s="61"/>
    </row>
    <row r="82" spans="17:153" ht="13.5">
      <c r="Q82" s="46"/>
      <c r="R82" s="47"/>
      <c r="S82" s="47"/>
      <c r="T82" s="48"/>
      <c r="U82" s="49" t="s">
        <v>1183</v>
      </c>
      <c r="V82" s="50"/>
      <c r="W82" s="50"/>
      <c r="X82" s="50"/>
      <c r="Y82" s="51"/>
      <c r="Z82" s="52" t="s">
        <v>1211</v>
      </c>
      <c r="AA82" s="50"/>
      <c r="AB82" s="50"/>
      <c r="AC82" s="50"/>
      <c r="AD82" s="50"/>
      <c r="AE82" s="49" t="s">
        <v>1212</v>
      </c>
      <c r="AF82" s="50"/>
      <c r="AG82" s="50"/>
      <c r="AH82" s="50"/>
      <c r="AI82" s="51"/>
      <c r="AJ82" s="53" t="s">
        <v>1214</v>
      </c>
      <c r="AK82" s="50"/>
      <c r="AL82" s="50"/>
      <c r="AM82" s="50"/>
      <c r="AN82" s="50"/>
      <c r="AO82" s="49" t="s">
        <v>1215</v>
      </c>
      <c r="AP82" s="50"/>
      <c r="AQ82" s="50"/>
      <c r="AR82" s="50"/>
      <c r="AS82" s="51"/>
      <c r="AT82" s="53" t="s">
        <v>1213</v>
      </c>
      <c r="AU82" s="50"/>
      <c r="AV82" s="50"/>
      <c r="AW82" s="50"/>
      <c r="AX82" s="50"/>
      <c r="AY82" s="54"/>
      <c r="AZ82" s="80"/>
      <c r="BA82" s="55"/>
      <c r="BB82" s="71"/>
      <c r="BC82" s="71"/>
      <c r="BD82" s="72"/>
      <c r="BF82" s="55"/>
      <c r="BG82" s="71"/>
      <c r="BH82" s="71"/>
      <c r="BI82" s="72"/>
      <c r="BK82" s="55"/>
      <c r="BL82" s="71"/>
      <c r="BM82" s="71"/>
      <c r="BN82" s="72"/>
      <c r="BP82" s="55"/>
      <c r="BQ82" s="71"/>
      <c r="BR82" s="71"/>
      <c r="BS82" s="72"/>
      <c r="BU82" s="55"/>
      <c r="BV82" s="71"/>
      <c r="BW82" s="71"/>
      <c r="BX82" s="72"/>
      <c r="BZ82" s="55"/>
      <c r="CA82" s="71"/>
      <c r="CB82" s="71"/>
      <c r="CC82" s="72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9"/>
      <c r="CW82" s="60"/>
      <c r="CX82" s="60"/>
      <c r="CY82" s="60"/>
      <c r="CZ82" s="60"/>
      <c r="DA82" s="60"/>
      <c r="DB82" s="60"/>
      <c r="DC82" s="60"/>
      <c r="DF82" s="60"/>
      <c r="DG82" s="60"/>
      <c r="DH82" s="60"/>
      <c r="DI82" s="60"/>
      <c r="DJ82" s="60"/>
      <c r="DK82" s="60"/>
      <c r="DL82" s="60"/>
      <c r="DO82" s="60"/>
      <c r="DP82" s="60"/>
      <c r="DQ82" s="60"/>
      <c r="DR82" s="60"/>
      <c r="DS82" s="60"/>
      <c r="DT82" s="60"/>
      <c r="DU82" s="60"/>
      <c r="DX82" s="60"/>
      <c r="DY82" s="60"/>
      <c r="DZ82" s="60"/>
      <c r="EA82" s="60"/>
      <c r="EB82" s="60"/>
      <c r="EC82" s="60"/>
      <c r="ED82" s="60"/>
      <c r="EE82" s="61"/>
      <c r="EG82" s="60"/>
      <c r="EH82" s="60"/>
      <c r="EI82" s="60"/>
      <c r="EJ82" s="60"/>
      <c r="EK82" s="60"/>
      <c r="EL82" s="60"/>
      <c r="EM82" s="60"/>
      <c r="EN82" s="61"/>
      <c r="EO82" s="61"/>
      <c r="EP82" s="60"/>
      <c r="EQ82" s="60"/>
      <c r="ER82" s="60"/>
      <c r="ES82" s="60"/>
      <c r="ET82" s="60"/>
      <c r="EU82" s="60"/>
      <c r="EV82" s="60"/>
      <c r="EW82" s="61"/>
    </row>
    <row r="83" spans="17:153" ht="13.5">
      <c r="Q83" s="64">
        <v>50</v>
      </c>
      <c r="R83" s="65" t="s">
        <v>1184</v>
      </c>
      <c r="S83" s="65" t="s">
        <v>889</v>
      </c>
      <c r="T83" s="66" t="s">
        <v>1210</v>
      </c>
      <c r="U83" s="67">
        <v>10</v>
      </c>
      <c r="V83" s="68" t="s">
        <v>919</v>
      </c>
      <c r="W83" s="68">
        <v>1</v>
      </c>
      <c r="X83" s="68" t="s">
        <v>920</v>
      </c>
      <c r="Y83" s="69">
        <v>23</v>
      </c>
      <c r="Z83" s="68">
        <v>11</v>
      </c>
      <c r="AA83" s="68" t="s">
        <v>919</v>
      </c>
      <c r="AB83" s="68">
        <v>53</v>
      </c>
      <c r="AC83" s="68" t="s">
        <v>920</v>
      </c>
      <c r="AD83" s="69">
        <v>46</v>
      </c>
      <c r="AE83" s="67">
        <v>11</v>
      </c>
      <c r="AF83" s="68" t="s">
        <v>919</v>
      </c>
      <c r="AG83" s="68">
        <v>58</v>
      </c>
      <c r="AH83" s="68" t="s">
        <v>920</v>
      </c>
      <c r="AI83" s="69">
        <v>46</v>
      </c>
      <c r="AJ83" s="68">
        <v>11</v>
      </c>
      <c r="AK83" s="68" t="s">
        <v>919</v>
      </c>
      <c r="AL83" s="68">
        <v>45</v>
      </c>
      <c r="AM83" s="68" t="s">
        <v>920</v>
      </c>
      <c r="AN83" s="69">
        <v>43</v>
      </c>
      <c r="AO83" s="67">
        <v>11</v>
      </c>
      <c r="AP83" s="68" t="s">
        <v>919</v>
      </c>
      <c r="AQ83" s="68">
        <v>20</v>
      </c>
      <c r="AR83" s="68" t="s">
        <v>920</v>
      </c>
      <c r="AS83" s="69">
        <v>34</v>
      </c>
      <c r="AT83" s="68">
        <v>11</v>
      </c>
      <c r="AU83" s="68" t="s">
        <v>919</v>
      </c>
      <c r="AV83" s="68">
        <v>41</v>
      </c>
      <c r="AW83" s="68" t="s">
        <v>920</v>
      </c>
      <c r="AX83" s="69">
        <v>42</v>
      </c>
      <c r="AY83" s="70">
        <v>42</v>
      </c>
      <c r="AZ83" s="80"/>
      <c r="BA83" s="55"/>
      <c r="BB83" s="71"/>
      <c r="BC83" s="71"/>
      <c r="BD83" s="72"/>
      <c r="BF83" s="55"/>
      <c r="BG83" s="71"/>
      <c r="BH83" s="71"/>
      <c r="BI83" s="72"/>
      <c r="BK83" s="55"/>
      <c r="BL83" s="71"/>
      <c r="BM83" s="71"/>
      <c r="BN83" s="72"/>
      <c r="BP83" s="55"/>
      <c r="BQ83" s="71"/>
      <c r="BR83" s="71"/>
      <c r="BS83" s="72"/>
      <c r="BU83" s="55"/>
      <c r="BV83" s="71"/>
      <c r="BW83" s="71"/>
      <c r="BX83" s="72"/>
      <c r="BZ83" s="55"/>
      <c r="CA83" s="71"/>
      <c r="CB83" s="71"/>
      <c r="CC83" s="72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9"/>
      <c r="CW83" s="60"/>
      <c r="CX83" s="60"/>
      <c r="CY83" s="60"/>
      <c r="CZ83" s="60"/>
      <c r="DA83" s="60"/>
      <c r="DB83" s="60"/>
      <c r="DC83" s="60"/>
      <c r="DF83" s="60"/>
      <c r="DG83" s="60"/>
      <c r="DH83" s="60"/>
      <c r="DI83" s="60"/>
      <c r="DJ83" s="60"/>
      <c r="DK83" s="60"/>
      <c r="DL83" s="60"/>
      <c r="DO83" s="60"/>
      <c r="DP83" s="60"/>
      <c r="DQ83" s="60"/>
      <c r="DR83" s="60"/>
      <c r="DS83" s="60"/>
      <c r="DT83" s="60"/>
      <c r="DU83" s="60"/>
      <c r="DX83" s="60"/>
      <c r="DY83" s="60"/>
      <c r="DZ83" s="60"/>
      <c r="EA83" s="60"/>
      <c r="EB83" s="60"/>
      <c r="EC83" s="60"/>
      <c r="ED83" s="60"/>
      <c r="EE83" s="61"/>
      <c r="EG83" s="60"/>
      <c r="EH83" s="60"/>
      <c r="EI83" s="60"/>
      <c r="EJ83" s="60"/>
      <c r="EK83" s="60"/>
      <c r="EL83" s="60"/>
      <c r="EM83" s="60"/>
      <c r="EN83" s="61"/>
      <c r="EO83" s="61"/>
      <c r="EP83" s="60"/>
      <c r="EQ83" s="60"/>
      <c r="ER83" s="60"/>
      <c r="ES83" s="60"/>
      <c r="ET83" s="60"/>
      <c r="EU83" s="60"/>
      <c r="EV83" s="60"/>
      <c r="EW83" s="61"/>
    </row>
    <row r="84" spans="17:153" ht="13.5">
      <c r="Q84" s="73"/>
      <c r="R84" s="74"/>
      <c r="S84" s="74"/>
      <c r="T84" s="75"/>
      <c r="U84" s="76">
        <v>10</v>
      </c>
      <c r="V84" s="77" t="s">
        <v>919</v>
      </c>
      <c r="W84" s="77">
        <v>1</v>
      </c>
      <c r="X84" s="77" t="s">
        <v>920</v>
      </c>
      <c r="Y84" s="78">
        <v>23</v>
      </c>
      <c r="Z84" s="77">
        <v>21</v>
      </c>
      <c r="AA84" s="77" t="s">
        <v>919</v>
      </c>
      <c r="AB84" s="77">
        <v>54</v>
      </c>
      <c r="AC84" s="77" t="s">
        <v>920</v>
      </c>
      <c r="AD84" s="78">
        <v>41</v>
      </c>
      <c r="AE84" s="76">
        <v>33</v>
      </c>
      <c r="AF84" s="77" t="s">
        <v>919</v>
      </c>
      <c r="AG84" s="77">
        <v>52</v>
      </c>
      <c r="AH84" s="77" t="s">
        <v>920</v>
      </c>
      <c r="AI84" s="78">
        <v>43</v>
      </c>
      <c r="AJ84" s="77">
        <v>45</v>
      </c>
      <c r="AK84" s="77" t="s">
        <v>919</v>
      </c>
      <c r="AL84" s="77">
        <v>37</v>
      </c>
      <c r="AM84" s="77" t="s">
        <v>920</v>
      </c>
      <c r="AN84" s="78">
        <v>45</v>
      </c>
      <c r="AO84" s="76">
        <v>56</v>
      </c>
      <c r="AP84" s="77" t="s">
        <v>919</v>
      </c>
      <c r="AQ84" s="77">
        <v>57</v>
      </c>
      <c r="AR84" s="77" t="s">
        <v>920</v>
      </c>
      <c r="AS84" s="78">
        <v>42</v>
      </c>
      <c r="AT84" s="77">
        <v>68</v>
      </c>
      <c r="AU84" s="77" t="s">
        <v>919</v>
      </c>
      <c r="AV84" s="77">
        <v>38</v>
      </c>
      <c r="AW84" s="77" t="s">
        <v>920</v>
      </c>
      <c r="AX84" s="78">
        <v>42</v>
      </c>
      <c r="AY84" s="79"/>
      <c r="AZ84" s="80"/>
      <c r="BA84" s="55"/>
      <c r="BB84" s="71"/>
      <c r="BC84" s="71"/>
      <c r="BD84" s="72"/>
      <c r="BF84" s="55"/>
      <c r="BG84" s="71"/>
      <c r="BH84" s="71"/>
      <c r="BI84" s="72"/>
      <c r="BK84" s="55"/>
      <c r="BL84" s="71"/>
      <c r="BM84" s="71"/>
      <c r="BN84" s="72"/>
      <c r="BP84" s="55"/>
      <c r="BQ84" s="71"/>
      <c r="BR84" s="71"/>
      <c r="BS84" s="72"/>
      <c r="BU84" s="55"/>
      <c r="BV84" s="71"/>
      <c r="BW84" s="71"/>
      <c r="BX84" s="72"/>
      <c r="BZ84" s="55"/>
      <c r="CA84" s="71"/>
      <c r="CB84" s="71"/>
      <c r="CC84" s="72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9"/>
      <c r="CW84" s="60"/>
      <c r="CX84" s="60"/>
      <c r="CY84" s="60"/>
      <c r="CZ84" s="60"/>
      <c r="DA84" s="60"/>
      <c r="DB84" s="60"/>
      <c r="DC84" s="60"/>
      <c r="DF84" s="60"/>
      <c r="DG84" s="60"/>
      <c r="DH84" s="60"/>
      <c r="DI84" s="60"/>
      <c r="DJ84" s="60"/>
      <c r="DK84" s="60"/>
      <c r="DL84" s="60"/>
      <c r="DO84" s="60"/>
      <c r="DP84" s="60"/>
      <c r="DQ84" s="60"/>
      <c r="DR84" s="60"/>
      <c r="DS84" s="60"/>
      <c r="DT84" s="60"/>
      <c r="DU84" s="60"/>
      <c r="DX84" s="60"/>
      <c r="DY84" s="60"/>
      <c r="DZ84" s="60"/>
      <c r="EA84" s="60"/>
      <c r="EB84" s="60"/>
      <c r="EC84" s="60"/>
      <c r="ED84" s="60"/>
      <c r="EE84" s="61"/>
      <c r="EG84" s="60"/>
      <c r="EH84" s="60"/>
      <c r="EI84" s="60"/>
      <c r="EJ84" s="60"/>
      <c r="EK84" s="60"/>
      <c r="EL84" s="60"/>
      <c r="EM84" s="60"/>
      <c r="EN84" s="61"/>
      <c r="EO84" s="61"/>
      <c r="EP84" s="60"/>
      <c r="EQ84" s="60"/>
      <c r="ER84" s="60"/>
      <c r="ES84" s="60"/>
      <c r="ET84" s="60"/>
      <c r="EU84" s="60"/>
      <c r="EV84" s="60"/>
      <c r="EW84" s="61"/>
    </row>
    <row r="85" spans="17:153" ht="13.5">
      <c r="Q85" s="46"/>
      <c r="R85" s="47"/>
      <c r="S85" s="47"/>
      <c r="T85" s="48"/>
      <c r="U85" s="49" t="s">
        <v>1095</v>
      </c>
      <c r="V85" s="50"/>
      <c r="W85" s="50"/>
      <c r="X85" s="50"/>
      <c r="Y85" s="51"/>
      <c r="Z85" s="52" t="s">
        <v>1119</v>
      </c>
      <c r="AA85" s="50"/>
      <c r="AB85" s="50"/>
      <c r="AC85" s="50"/>
      <c r="AD85" s="50"/>
      <c r="AE85" s="49" t="s">
        <v>1149</v>
      </c>
      <c r="AF85" s="50"/>
      <c r="AG85" s="50"/>
      <c r="AH85" s="50"/>
      <c r="AI85" s="51"/>
      <c r="AJ85" s="53" t="s">
        <v>1336</v>
      </c>
      <c r="AK85" s="50"/>
      <c r="AL85" s="50"/>
      <c r="AM85" s="50"/>
      <c r="AN85" s="50"/>
      <c r="AO85" s="49" t="s">
        <v>1227</v>
      </c>
      <c r="AP85" s="50"/>
      <c r="AQ85" s="50"/>
      <c r="AR85" s="50"/>
      <c r="AS85" s="51"/>
      <c r="AT85" s="53" t="s">
        <v>1226</v>
      </c>
      <c r="AU85" s="50"/>
      <c r="AV85" s="50"/>
      <c r="AW85" s="50"/>
      <c r="AX85" s="50"/>
      <c r="AY85" s="54"/>
      <c r="AZ85" s="80"/>
      <c r="BA85" s="55"/>
      <c r="BB85" s="71"/>
      <c r="BC85" s="71"/>
      <c r="BD85" s="72"/>
      <c r="BF85" s="55"/>
      <c r="BG85" s="71"/>
      <c r="BH85" s="71"/>
      <c r="BI85" s="72"/>
      <c r="BK85" s="55"/>
      <c r="BL85" s="71"/>
      <c r="BM85" s="71"/>
      <c r="BN85" s="72"/>
      <c r="BP85" s="55"/>
      <c r="BQ85" s="71"/>
      <c r="BR85" s="71"/>
      <c r="BS85" s="72"/>
      <c r="BU85" s="55"/>
      <c r="BV85" s="71"/>
      <c r="BW85" s="71"/>
      <c r="BX85" s="72"/>
      <c r="BZ85" s="55"/>
      <c r="CA85" s="71"/>
      <c r="CB85" s="71"/>
      <c r="CC85" s="72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9"/>
      <c r="CW85" s="60"/>
      <c r="CX85" s="60"/>
      <c r="CY85" s="60"/>
      <c r="CZ85" s="60"/>
      <c r="DA85" s="60"/>
      <c r="DB85" s="60"/>
      <c r="DC85" s="60"/>
      <c r="DF85" s="60"/>
      <c r="DG85" s="60"/>
      <c r="DH85" s="60"/>
      <c r="DI85" s="60"/>
      <c r="DJ85" s="60"/>
      <c r="DK85" s="60"/>
      <c r="DL85" s="60"/>
      <c r="DO85" s="60"/>
      <c r="DP85" s="60"/>
      <c r="DQ85" s="60"/>
      <c r="DR85" s="60"/>
      <c r="DS85" s="60"/>
      <c r="DT85" s="60"/>
      <c r="DU85" s="60"/>
      <c r="DX85" s="60"/>
      <c r="DY85" s="60"/>
      <c r="DZ85" s="60"/>
      <c r="EA85" s="60"/>
      <c r="EB85" s="60"/>
      <c r="EC85" s="60"/>
      <c r="ED85" s="60"/>
      <c r="EE85" s="61"/>
      <c r="EG85" s="60"/>
      <c r="EH85" s="60"/>
      <c r="EI85" s="60"/>
      <c r="EJ85" s="60"/>
      <c r="EK85" s="60"/>
      <c r="EL85" s="60"/>
      <c r="EM85" s="60"/>
      <c r="EN85" s="61"/>
      <c r="EO85" s="61"/>
      <c r="EP85" s="60"/>
      <c r="EQ85" s="60"/>
      <c r="ER85" s="60"/>
      <c r="ES85" s="60"/>
      <c r="ET85" s="60"/>
      <c r="EU85" s="60"/>
      <c r="EV85" s="60"/>
      <c r="EW85" s="61"/>
    </row>
    <row r="86" spans="17:153" ht="13.5">
      <c r="Q86" s="64">
        <v>51</v>
      </c>
      <c r="R86" s="65" t="s">
        <v>1096</v>
      </c>
      <c r="S86" s="65" t="s">
        <v>1037</v>
      </c>
      <c r="T86" s="66" t="s">
        <v>1225</v>
      </c>
      <c r="U86" s="67">
        <v>9</v>
      </c>
      <c r="V86" s="68" t="s">
        <v>1376</v>
      </c>
      <c r="W86" s="68">
        <v>55</v>
      </c>
      <c r="X86" s="68" t="s">
        <v>1377</v>
      </c>
      <c r="Y86" s="69">
        <v>16</v>
      </c>
      <c r="Z86" s="68">
        <v>10</v>
      </c>
      <c r="AA86" s="68" t="s">
        <v>1376</v>
      </c>
      <c r="AB86" s="68">
        <v>21</v>
      </c>
      <c r="AC86" s="68" t="s">
        <v>1377</v>
      </c>
      <c r="AD86" s="69">
        <v>18</v>
      </c>
      <c r="AE86" s="67">
        <v>10</v>
      </c>
      <c r="AF86" s="68" t="s">
        <v>1376</v>
      </c>
      <c r="AG86" s="68">
        <v>36</v>
      </c>
      <c r="AH86" s="68" t="s">
        <v>1377</v>
      </c>
      <c r="AI86" s="69">
        <v>20</v>
      </c>
      <c r="AJ86" s="68">
        <v>11</v>
      </c>
      <c r="AK86" s="68" t="s">
        <v>1376</v>
      </c>
      <c r="AL86" s="68">
        <v>42</v>
      </c>
      <c r="AM86" s="68" t="s">
        <v>1377</v>
      </c>
      <c r="AN86" s="69">
        <v>42</v>
      </c>
      <c r="AO86" s="67">
        <v>11</v>
      </c>
      <c r="AP86" s="68" t="s">
        <v>1376</v>
      </c>
      <c r="AQ86" s="68">
        <v>41</v>
      </c>
      <c r="AR86" s="68" t="s">
        <v>1377</v>
      </c>
      <c r="AS86" s="69">
        <v>43</v>
      </c>
      <c r="AT86" s="68">
        <v>11</v>
      </c>
      <c r="AU86" s="68" t="s">
        <v>1376</v>
      </c>
      <c r="AV86" s="68">
        <v>47</v>
      </c>
      <c r="AW86" s="68" t="s">
        <v>1377</v>
      </c>
      <c r="AX86" s="69">
        <v>45</v>
      </c>
      <c r="AY86" s="70">
        <v>34</v>
      </c>
      <c r="AZ86" s="80"/>
      <c r="BA86" s="55"/>
      <c r="BB86" s="71"/>
      <c r="BC86" s="71"/>
      <c r="BD86" s="72"/>
      <c r="BF86" s="55"/>
      <c r="BG86" s="71"/>
      <c r="BH86" s="71"/>
      <c r="BI86" s="72"/>
      <c r="BK86" s="55"/>
      <c r="BL86" s="71"/>
      <c r="BM86" s="71"/>
      <c r="BN86" s="72"/>
      <c r="BP86" s="55"/>
      <c r="BQ86" s="71"/>
      <c r="BR86" s="71"/>
      <c r="BS86" s="72"/>
      <c r="BU86" s="55"/>
      <c r="BV86" s="71"/>
      <c r="BW86" s="71"/>
      <c r="BX86" s="72"/>
      <c r="BZ86" s="55"/>
      <c r="CA86" s="71"/>
      <c r="CB86" s="71"/>
      <c r="CC86" s="72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9"/>
      <c r="CW86" s="60"/>
      <c r="CX86" s="60"/>
      <c r="CY86" s="60"/>
      <c r="CZ86" s="60"/>
      <c r="DA86" s="60"/>
      <c r="DB86" s="60"/>
      <c r="DC86" s="60"/>
      <c r="DF86" s="60"/>
      <c r="DG86" s="60"/>
      <c r="DH86" s="60"/>
      <c r="DI86" s="60"/>
      <c r="DJ86" s="60"/>
      <c r="DK86" s="60"/>
      <c r="DL86" s="60"/>
      <c r="DO86" s="60"/>
      <c r="DP86" s="60"/>
      <c r="DQ86" s="60"/>
      <c r="DR86" s="60"/>
      <c r="DS86" s="60"/>
      <c r="DT86" s="60"/>
      <c r="DU86" s="60"/>
      <c r="DX86" s="60"/>
      <c r="DY86" s="60"/>
      <c r="DZ86" s="60"/>
      <c r="EA86" s="60"/>
      <c r="EB86" s="60"/>
      <c r="EC86" s="60"/>
      <c r="ED86" s="60"/>
      <c r="EE86" s="61"/>
      <c r="EG86" s="60"/>
      <c r="EH86" s="60"/>
      <c r="EI86" s="60"/>
      <c r="EJ86" s="60"/>
      <c r="EK86" s="60"/>
      <c r="EL86" s="60"/>
      <c r="EM86" s="60"/>
      <c r="EN86" s="61"/>
      <c r="EO86" s="61"/>
      <c r="EP86" s="60"/>
      <c r="EQ86" s="60"/>
      <c r="ER86" s="60"/>
      <c r="ES86" s="60"/>
      <c r="ET86" s="60"/>
      <c r="EU86" s="60"/>
      <c r="EV86" s="60"/>
      <c r="EW86" s="61"/>
    </row>
    <row r="87" spans="17:153" ht="13.5">
      <c r="Q87" s="73"/>
      <c r="R87" s="74"/>
      <c r="S87" s="74"/>
      <c r="T87" s="75"/>
      <c r="U87" s="76">
        <v>9</v>
      </c>
      <c r="V87" s="77" t="s">
        <v>1376</v>
      </c>
      <c r="W87" s="77">
        <v>55</v>
      </c>
      <c r="X87" s="77" t="s">
        <v>1377</v>
      </c>
      <c r="Y87" s="78">
        <v>17</v>
      </c>
      <c r="Z87" s="77">
        <v>20</v>
      </c>
      <c r="AA87" s="77" t="s">
        <v>1376</v>
      </c>
      <c r="AB87" s="77">
        <v>16</v>
      </c>
      <c r="AC87" s="77" t="s">
        <v>1377</v>
      </c>
      <c r="AD87" s="78">
        <v>20</v>
      </c>
      <c r="AE87" s="76">
        <v>30</v>
      </c>
      <c r="AF87" s="77" t="s">
        <v>1376</v>
      </c>
      <c r="AG87" s="77">
        <v>52</v>
      </c>
      <c r="AH87" s="77" t="s">
        <v>1377</v>
      </c>
      <c r="AI87" s="78">
        <v>16</v>
      </c>
      <c r="AJ87" s="77">
        <v>42</v>
      </c>
      <c r="AK87" s="77" t="s">
        <v>1376</v>
      </c>
      <c r="AL87" s="77">
        <v>34</v>
      </c>
      <c r="AM87" s="77" t="s">
        <v>1377</v>
      </c>
      <c r="AN87" s="78">
        <v>24</v>
      </c>
      <c r="AO87" s="76">
        <v>54</v>
      </c>
      <c r="AP87" s="77" t="s">
        <v>1376</v>
      </c>
      <c r="AQ87" s="77">
        <v>15</v>
      </c>
      <c r="AR87" s="77" t="s">
        <v>1377</v>
      </c>
      <c r="AS87" s="78">
        <v>32</v>
      </c>
      <c r="AT87" s="77">
        <v>66</v>
      </c>
      <c r="AU87" s="77" t="s">
        <v>1376</v>
      </c>
      <c r="AV87" s="77">
        <v>2</v>
      </c>
      <c r="AW87" s="77" t="s">
        <v>1377</v>
      </c>
      <c r="AX87" s="78">
        <v>34</v>
      </c>
      <c r="AY87" s="79"/>
      <c r="AZ87" s="80"/>
      <c r="BA87" s="55"/>
      <c r="BB87" s="71"/>
      <c r="BC87" s="71"/>
      <c r="BD87" s="72"/>
      <c r="BF87" s="55"/>
      <c r="BG87" s="71"/>
      <c r="BH87" s="71"/>
      <c r="BI87" s="72"/>
      <c r="BK87" s="55"/>
      <c r="BL87" s="71"/>
      <c r="BM87" s="71"/>
      <c r="BN87" s="72"/>
      <c r="BP87" s="55"/>
      <c r="BQ87" s="71"/>
      <c r="BR87" s="71"/>
      <c r="BS87" s="72"/>
      <c r="BU87" s="55"/>
      <c r="BV87" s="71"/>
      <c r="BW87" s="71"/>
      <c r="BX87" s="72"/>
      <c r="BZ87" s="55"/>
      <c r="CA87" s="71"/>
      <c r="CB87" s="71"/>
      <c r="CC87" s="72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9"/>
      <c r="CW87" s="60"/>
      <c r="CX87" s="60"/>
      <c r="CY87" s="60"/>
      <c r="CZ87" s="60"/>
      <c r="DA87" s="60"/>
      <c r="DB87" s="60"/>
      <c r="DC87" s="60"/>
      <c r="DF87" s="60"/>
      <c r="DG87" s="60"/>
      <c r="DH87" s="60"/>
      <c r="DI87" s="60"/>
      <c r="DJ87" s="60"/>
      <c r="DK87" s="60"/>
      <c r="DL87" s="60"/>
      <c r="DO87" s="60"/>
      <c r="DP87" s="60"/>
      <c r="DQ87" s="60"/>
      <c r="DR87" s="60"/>
      <c r="DS87" s="60"/>
      <c r="DT87" s="60"/>
      <c r="DU87" s="60"/>
      <c r="DX87" s="60"/>
      <c r="DY87" s="60"/>
      <c r="DZ87" s="60"/>
      <c r="EA87" s="60"/>
      <c r="EB87" s="60"/>
      <c r="EC87" s="60"/>
      <c r="ED87" s="60"/>
      <c r="EE87" s="61"/>
      <c r="EG87" s="60"/>
      <c r="EH87" s="60"/>
      <c r="EI87" s="60"/>
      <c r="EJ87" s="60"/>
      <c r="EK87" s="60"/>
      <c r="EL87" s="60"/>
      <c r="EM87" s="60"/>
      <c r="EN87" s="61"/>
      <c r="EO87" s="61"/>
      <c r="EP87" s="60"/>
      <c r="EQ87" s="60"/>
      <c r="ER87" s="60"/>
      <c r="ES87" s="60"/>
      <c r="ET87" s="60"/>
      <c r="EU87" s="60"/>
      <c r="EV87" s="60"/>
      <c r="EW87" s="61"/>
    </row>
    <row r="88" spans="17:153" ht="13.5">
      <c r="Q88" s="46"/>
      <c r="R88" s="47"/>
      <c r="S88" s="47"/>
      <c r="T88" s="48"/>
      <c r="U88" s="49" t="s">
        <v>1107</v>
      </c>
      <c r="V88" s="50"/>
      <c r="W88" s="50"/>
      <c r="X88" s="50"/>
      <c r="Y88" s="51"/>
      <c r="Z88" s="52" t="s">
        <v>1148</v>
      </c>
      <c r="AA88" s="50"/>
      <c r="AB88" s="50"/>
      <c r="AC88" s="50"/>
      <c r="AD88" s="50"/>
      <c r="AE88" s="49" t="s">
        <v>1165</v>
      </c>
      <c r="AF88" s="50"/>
      <c r="AG88" s="50"/>
      <c r="AH88" s="50"/>
      <c r="AI88" s="51"/>
      <c r="AJ88" s="53" t="s">
        <v>1236</v>
      </c>
      <c r="AK88" s="50"/>
      <c r="AL88" s="50"/>
      <c r="AM88" s="50"/>
      <c r="AN88" s="50"/>
      <c r="AO88" s="49" t="s">
        <v>1237</v>
      </c>
      <c r="AP88" s="50"/>
      <c r="AQ88" s="50"/>
      <c r="AR88" s="50"/>
      <c r="AS88" s="51"/>
      <c r="AT88" s="53" t="s">
        <v>1058</v>
      </c>
      <c r="AU88" s="50"/>
      <c r="AV88" s="50"/>
      <c r="AW88" s="50"/>
      <c r="AX88" s="50"/>
      <c r="AY88" s="54"/>
      <c r="AZ88" s="80"/>
      <c r="BA88" s="55"/>
      <c r="BB88" s="71"/>
      <c r="BC88" s="71"/>
      <c r="BD88" s="72"/>
      <c r="BF88" s="55"/>
      <c r="BG88" s="71"/>
      <c r="BH88" s="71"/>
      <c r="BI88" s="72"/>
      <c r="BK88" s="55"/>
      <c r="BL88" s="71"/>
      <c r="BM88" s="71"/>
      <c r="BN88" s="72"/>
      <c r="BP88" s="55"/>
      <c r="BQ88" s="71"/>
      <c r="BR88" s="71"/>
      <c r="BS88" s="72"/>
      <c r="BU88" s="55"/>
      <c r="BV88" s="71"/>
      <c r="BW88" s="71"/>
      <c r="BX88" s="72"/>
      <c r="BZ88" s="55"/>
      <c r="CA88" s="71"/>
      <c r="CB88" s="71"/>
      <c r="CC88" s="72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9"/>
      <c r="CW88" s="60"/>
      <c r="CX88" s="60"/>
      <c r="CY88" s="60"/>
      <c r="CZ88" s="60"/>
      <c r="DA88" s="60"/>
      <c r="DB88" s="60"/>
      <c r="DC88" s="60"/>
      <c r="DF88" s="60"/>
      <c r="DG88" s="60"/>
      <c r="DH88" s="60"/>
      <c r="DI88" s="60"/>
      <c r="DJ88" s="60"/>
      <c r="DK88" s="60"/>
      <c r="DL88" s="60"/>
      <c r="DO88" s="60"/>
      <c r="DP88" s="60"/>
      <c r="DQ88" s="60"/>
      <c r="DR88" s="60"/>
      <c r="DS88" s="60"/>
      <c r="DT88" s="60"/>
      <c r="DU88" s="60"/>
      <c r="DX88" s="60"/>
      <c r="DY88" s="60"/>
      <c r="DZ88" s="60"/>
      <c r="EA88" s="60"/>
      <c r="EB88" s="60"/>
      <c r="EC88" s="60"/>
      <c r="ED88" s="60"/>
      <c r="EE88" s="61"/>
      <c r="EG88" s="60"/>
      <c r="EH88" s="60"/>
      <c r="EI88" s="60"/>
      <c r="EJ88" s="60"/>
      <c r="EK88" s="60"/>
      <c r="EL88" s="60"/>
      <c r="EM88" s="60"/>
      <c r="EN88" s="61"/>
      <c r="EO88" s="61"/>
      <c r="EP88" s="60"/>
      <c r="EQ88" s="60"/>
      <c r="ER88" s="60"/>
      <c r="ES88" s="60"/>
      <c r="ET88" s="60"/>
      <c r="EU88" s="60"/>
      <c r="EV88" s="60"/>
      <c r="EW88" s="61"/>
    </row>
    <row r="89" spans="17:153" ht="13.5">
      <c r="Q89" s="64">
        <v>53</v>
      </c>
      <c r="R89" s="65" t="s">
        <v>1059</v>
      </c>
      <c r="S89" s="65" t="s">
        <v>889</v>
      </c>
      <c r="T89" s="66" t="s">
        <v>1235</v>
      </c>
      <c r="U89" s="67">
        <v>9</v>
      </c>
      <c r="V89" s="68" t="s">
        <v>919</v>
      </c>
      <c r="W89" s="68">
        <v>55</v>
      </c>
      <c r="X89" s="68" t="s">
        <v>920</v>
      </c>
      <c r="Y89" s="69">
        <v>16</v>
      </c>
      <c r="Z89" s="68">
        <v>10</v>
      </c>
      <c r="AA89" s="68" t="s">
        <v>919</v>
      </c>
      <c r="AB89" s="68">
        <v>27</v>
      </c>
      <c r="AC89" s="68" t="s">
        <v>920</v>
      </c>
      <c r="AD89" s="69">
        <v>20</v>
      </c>
      <c r="AE89" s="67">
        <v>10</v>
      </c>
      <c r="AF89" s="68" t="s">
        <v>919</v>
      </c>
      <c r="AG89" s="68">
        <v>36</v>
      </c>
      <c r="AH89" s="68" t="s">
        <v>920</v>
      </c>
      <c r="AI89" s="69">
        <v>20</v>
      </c>
      <c r="AJ89" s="68">
        <v>11</v>
      </c>
      <c r="AK89" s="68" t="s">
        <v>919</v>
      </c>
      <c r="AL89" s="68">
        <v>21</v>
      </c>
      <c r="AM89" s="68" t="s">
        <v>920</v>
      </c>
      <c r="AN89" s="69">
        <v>34</v>
      </c>
      <c r="AO89" s="67">
        <v>11</v>
      </c>
      <c r="AP89" s="68" t="s">
        <v>919</v>
      </c>
      <c r="AQ89" s="68">
        <v>21</v>
      </c>
      <c r="AR89" s="68" t="s">
        <v>920</v>
      </c>
      <c r="AS89" s="69">
        <v>35</v>
      </c>
      <c r="AT89" s="68">
        <v>10</v>
      </c>
      <c r="AU89" s="68" t="s">
        <v>919</v>
      </c>
      <c r="AV89" s="68">
        <v>24</v>
      </c>
      <c r="AW89" s="68" t="s">
        <v>920</v>
      </c>
      <c r="AX89" s="69">
        <v>13</v>
      </c>
      <c r="AY89" s="70">
        <v>19</v>
      </c>
      <c r="AZ89" s="80"/>
      <c r="BA89" s="55"/>
      <c r="BB89" s="71"/>
      <c r="BC89" s="71"/>
      <c r="BD89" s="72"/>
      <c r="BF89" s="55"/>
      <c r="BG89" s="71"/>
      <c r="BH89" s="71"/>
      <c r="BI89" s="72"/>
      <c r="BK89" s="55"/>
      <c r="BL89" s="71"/>
      <c r="BM89" s="71"/>
      <c r="BN89" s="72"/>
      <c r="BP89" s="55"/>
      <c r="BQ89" s="71"/>
      <c r="BR89" s="71"/>
      <c r="BS89" s="72"/>
      <c r="BU89" s="55"/>
      <c r="BV89" s="71"/>
      <c r="BW89" s="71"/>
      <c r="BX89" s="72"/>
      <c r="BZ89" s="55"/>
      <c r="CA89" s="71"/>
      <c r="CB89" s="71"/>
      <c r="CC89" s="72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9"/>
      <c r="CW89" s="60"/>
      <c r="CX89" s="60"/>
      <c r="CY89" s="60"/>
      <c r="CZ89" s="60"/>
      <c r="DA89" s="60"/>
      <c r="DB89" s="60"/>
      <c r="DC89" s="60"/>
      <c r="DF89" s="60"/>
      <c r="DG89" s="60"/>
      <c r="DH89" s="60"/>
      <c r="DI89" s="60"/>
      <c r="DJ89" s="60"/>
      <c r="DK89" s="60"/>
      <c r="DL89" s="60"/>
      <c r="DO89" s="60"/>
      <c r="DP89" s="60"/>
      <c r="DQ89" s="60"/>
      <c r="DR89" s="60"/>
      <c r="DS89" s="60"/>
      <c r="DT89" s="60"/>
      <c r="DU89" s="60"/>
      <c r="DX89" s="60"/>
      <c r="DY89" s="60"/>
      <c r="DZ89" s="60"/>
      <c r="EA89" s="60"/>
      <c r="EB89" s="60"/>
      <c r="EC89" s="60"/>
      <c r="ED89" s="60"/>
      <c r="EE89" s="61"/>
      <c r="EG89" s="60"/>
      <c r="EH89" s="60"/>
      <c r="EI89" s="60"/>
      <c r="EJ89" s="60"/>
      <c r="EK89" s="60"/>
      <c r="EL89" s="60"/>
      <c r="EM89" s="60"/>
      <c r="EN89" s="61"/>
      <c r="EO89" s="61"/>
      <c r="EP89" s="60"/>
      <c r="EQ89" s="60"/>
      <c r="ER89" s="60"/>
      <c r="ES89" s="60"/>
      <c r="ET89" s="60"/>
      <c r="EU89" s="60"/>
      <c r="EV89" s="60"/>
      <c r="EW89" s="61"/>
    </row>
    <row r="90" spans="17:153" ht="13.5">
      <c r="Q90" s="73"/>
      <c r="R90" s="74"/>
      <c r="S90" s="74"/>
      <c r="T90" s="75"/>
      <c r="U90" s="76">
        <v>9</v>
      </c>
      <c r="V90" s="77" t="s">
        <v>919</v>
      </c>
      <c r="W90" s="77">
        <v>55</v>
      </c>
      <c r="X90" s="77" t="s">
        <v>920</v>
      </c>
      <c r="Y90" s="78">
        <v>16</v>
      </c>
      <c r="Z90" s="77">
        <v>20</v>
      </c>
      <c r="AA90" s="77" t="s">
        <v>919</v>
      </c>
      <c r="AB90" s="77">
        <v>22</v>
      </c>
      <c r="AC90" s="77" t="s">
        <v>920</v>
      </c>
      <c r="AD90" s="78">
        <v>22</v>
      </c>
      <c r="AE90" s="76">
        <v>30</v>
      </c>
      <c r="AF90" s="77" t="s">
        <v>919</v>
      </c>
      <c r="AG90" s="77">
        <v>58</v>
      </c>
      <c r="AH90" s="77" t="s">
        <v>920</v>
      </c>
      <c r="AI90" s="78">
        <v>17</v>
      </c>
      <c r="AJ90" s="77">
        <v>42</v>
      </c>
      <c r="AK90" s="77" t="s">
        <v>919</v>
      </c>
      <c r="AL90" s="77">
        <v>19</v>
      </c>
      <c r="AM90" s="77" t="s">
        <v>920</v>
      </c>
      <c r="AN90" s="78">
        <v>19</v>
      </c>
      <c r="AO90" s="76">
        <v>53</v>
      </c>
      <c r="AP90" s="77" t="s">
        <v>919</v>
      </c>
      <c r="AQ90" s="77">
        <v>40</v>
      </c>
      <c r="AR90" s="77" t="s">
        <v>920</v>
      </c>
      <c r="AS90" s="78">
        <v>25</v>
      </c>
      <c r="AT90" s="77">
        <v>64</v>
      </c>
      <c r="AU90" s="77" t="s">
        <v>919</v>
      </c>
      <c r="AV90" s="77">
        <v>4</v>
      </c>
      <c r="AW90" s="77" t="s">
        <v>920</v>
      </c>
      <c r="AX90" s="78">
        <v>19</v>
      </c>
      <c r="AY90" s="79"/>
      <c r="AZ90" s="80"/>
      <c r="BA90" s="55"/>
      <c r="BB90" s="71"/>
      <c r="BC90" s="71"/>
      <c r="BD90" s="72"/>
      <c r="BF90" s="55"/>
      <c r="BG90" s="71"/>
      <c r="BH90" s="71"/>
      <c r="BI90" s="72"/>
      <c r="BK90" s="55"/>
      <c r="BL90" s="71"/>
      <c r="BM90" s="71"/>
      <c r="BN90" s="72"/>
      <c r="BP90" s="55"/>
      <c r="BQ90" s="71"/>
      <c r="BR90" s="71"/>
      <c r="BS90" s="72"/>
      <c r="BU90" s="55"/>
      <c r="BV90" s="71"/>
      <c r="BW90" s="71"/>
      <c r="BX90" s="72"/>
      <c r="BZ90" s="55"/>
      <c r="CA90" s="71"/>
      <c r="CB90" s="71"/>
      <c r="CC90" s="72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9"/>
      <c r="CW90" s="60"/>
      <c r="CX90" s="60"/>
      <c r="CY90" s="60"/>
      <c r="CZ90" s="60"/>
      <c r="DA90" s="60"/>
      <c r="DB90" s="60"/>
      <c r="DC90" s="60"/>
      <c r="DF90" s="60"/>
      <c r="DG90" s="60"/>
      <c r="DH90" s="60"/>
      <c r="DI90" s="60"/>
      <c r="DJ90" s="60"/>
      <c r="DK90" s="60"/>
      <c r="DL90" s="60"/>
      <c r="DO90" s="60"/>
      <c r="DP90" s="60"/>
      <c r="DQ90" s="60"/>
      <c r="DR90" s="60"/>
      <c r="DS90" s="60"/>
      <c r="DT90" s="60"/>
      <c r="DU90" s="60"/>
      <c r="DX90" s="60"/>
      <c r="DY90" s="60"/>
      <c r="DZ90" s="60"/>
      <c r="EA90" s="60"/>
      <c r="EB90" s="60"/>
      <c r="EC90" s="60"/>
      <c r="ED90" s="60"/>
      <c r="EE90" s="61"/>
      <c r="EG90" s="60"/>
      <c r="EH90" s="60"/>
      <c r="EI90" s="60"/>
      <c r="EJ90" s="60"/>
      <c r="EK90" s="60"/>
      <c r="EL90" s="60"/>
      <c r="EM90" s="60"/>
      <c r="EN90" s="61"/>
      <c r="EO90" s="61"/>
      <c r="EP90" s="60"/>
      <c r="EQ90" s="60"/>
      <c r="ER90" s="60"/>
      <c r="ES90" s="60"/>
      <c r="ET90" s="60"/>
      <c r="EU90" s="60"/>
      <c r="EV90" s="60"/>
      <c r="EW90" s="61"/>
    </row>
    <row r="91" spans="17:153" ht="13.5">
      <c r="Q91" s="46"/>
      <c r="R91" s="47"/>
      <c r="S91" s="47"/>
      <c r="T91" s="48"/>
      <c r="U91" s="49" t="s">
        <v>1245</v>
      </c>
      <c r="V91" s="50"/>
      <c r="W91" s="50"/>
      <c r="X91" s="50"/>
      <c r="Y91" s="51"/>
      <c r="Z91" s="52" t="s">
        <v>1208</v>
      </c>
      <c r="AA91" s="50"/>
      <c r="AB91" s="50"/>
      <c r="AC91" s="50"/>
      <c r="AD91" s="50"/>
      <c r="AE91" s="49" t="s">
        <v>1222</v>
      </c>
      <c r="AF91" s="50"/>
      <c r="AG91" s="50"/>
      <c r="AH91" s="50"/>
      <c r="AI91" s="51"/>
      <c r="AJ91" s="53" t="s">
        <v>1244</v>
      </c>
      <c r="AK91" s="50"/>
      <c r="AL91" s="50"/>
      <c r="AM91" s="50"/>
      <c r="AN91" s="50"/>
      <c r="AO91" s="49" t="s">
        <v>1243</v>
      </c>
      <c r="AP91" s="50"/>
      <c r="AQ91" s="50"/>
      <c r="AR91" s="50"/>
      <c r="AS91" s="51"/>
      <c r="AT91" s="53" t="s">
        <v>1173</v>
      </c>
      <c r="AU91" s="50"/>
      <c r="AV91" s="50"/>
      <c r="AW91" s="50"/>
      <c r="AX91" s="50"/>
      <c r="AY91" s="54"/>
      <c r="AZ91" s="80"/>
      <c r="BA91" s="55"/>
      <c r="BB91" s="71"/>
      <c r="BC91" s="71"/>
      <c r="BD91" s="72"/>
      <c r="BF91" s="55"/>
      <c r="BG91" s="71"/>
      <c r="BH91" s="71"/>
      <c r="BI91" s="72"/>
      <c r="BK91" s="55"/>
      <c r="BL91" s="71"/>
      <c r="BM91" s="71"/>
      <c r="BN91" s="72"/>
      <c r="BP91" s="55"/>
      <c r="BQ91" s="71"/>
      <c r="BR91" s="71"/>
      <c r="BS91" s="72"/>
      <c r="BU91" s="55"/>
      <c r="BV91" s="71"/>
      <c r="BW91" s="71"/>
      <c r="BX91" s="72"/>
      <c r="BZ91" s="55"/>
      <c r="CA91" s="71"/>
      <c r="CB91" s="71"/>
      <c r="CC91" s="72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9"/>
      <c r="CW91" s="60"/>
      <c r="CX91" s="60"/>
      <c r="CY91" s="60"/>
      <c r="CZ91" s="60"/>
      <c r="DA91" s="60"/>
      <c r="DB91" s="60"/>
      <c r="DC91" s="60"/>
      <c r="DF91" s="60"/>
      <c r="DG91" s="60"/>
      <c r="DH91" s="60"/>
      <c r="DI91" s="60"/>
      <c r="DJ91" s="60"/>
      <c r="DK91" s="60"/>
      <c r="DL91" s="60"/>
      <c r="DO91" s="60"/>
      <c r="DP91" s="60"/>
      <c r="DQ91" s="60"/>
      <c r="DR91" s="60"/>
      <c r="DS91" s="60"/>
      <c r="DT91" s="60"/>
      <c r="DU91" s="60"/>
      <c r="DX91" s="60"/>
      <c r="DY91" s="60"/>
      <c r="DZ91" s="60"/>
      <c r="EA91" s="60"/>
      <c r="EB91" s="60"/>
      <c r="EC91" s="60"/>
      <c r="ED91" s="60"/>
      <c r="EE91" s="61"/>
      <c r="EG91" s="60"/>
      <c r="EH91" s="60"/>
      <c r="EI91" s="60"/>
      <c r="EJ91" s="60"/>
      <c r="EK91" s="60"/>
      <c r="EL91" s="60"/>
      <c r="EM91" s="60"/>
      <c r="EN91" s="61"/>
      <c r="EO91" s="61"/>
      <c r="EP91" s="60"/>
      <c r="EQ91" s="60"/>
      <c r="ER91" s="60"/>
      <c r="ES91" s="60"/>
      <c r="ET91" s="60"/>
      <c r="EU91" s="60"/>
      <c r="EV91" s="60"/>
      <c r="EW91" s="61"/>
    </row>
    <row r="92" spans="17:153" ht="13.5">
      <c r="Q92" s="64">
        <v>54</v>
      </c>
      <c r="R92" s="65" t="s">
        <v>1174</v>
      </c>
      <c r="S92" s="65" t="s">
        <v>870</v>
      </c>
      <c r="T92" s="66" t="s">
        <v>1242</v>
      </c>
      <c r="U92" s="67">
        <v>10</v>
      </c>
      <c r="V92" s="68" t="s">
        <v>1219</v>
      </c>
      <c r="W92" s="68">
        <v>13</v>
      </c>
      <c r="X92" s="68" t="s">
        <v>1220</v>
      </c>
      <c r="Y92" s="69">
        <v>31</v>
      </c>
      <c r="Z92" s="68">
        <v>10</v>
      </c>
      <c r="AA92" s="68" t="s">
        <v>1219</v>
      </c>
      <c r="AB92" s="68">
        <v>32</v>
      </c>
      <c r="AC92" s="68" t="s">
        <v>1220</v>
      </c>
      <c r="AD92" s="69">
        <v>26</v>
      </c>
      <c r="AE92" s="67">
        <v>10</v>
      </c>
      <c r="AF92" s="68" t="s">
        <v>1219</v>
      </c>
      <c r="AG92" s="68">
        <v>56</v>
      </c>
      <c r="AH92" s="68" t="s">
        <v>1220</v>
      </c>
      <c r="AI92" s="69">
        <v>27</v>
      </c>
      <c r="AJ92" s="68">
        <v>11</v>
      </c>
      <c r="AK92" s="68" t="s">
        <v>1219</v>
      </c>
      <c r="AL92" s="68">
        <v>22</v>
      </c>
      <c r="AM92" s="68" t="s">
        <v>1220</v>
      </c>
      <c r="AN92" s="69">
        <v>35</v>
      </c>
      <c r="AO92" s="67">
        <v>11</v>
      </c>
      <c r="AP92" s="68" t="s">
        <v>1219</v>
      </c>
      <c r="AQ92" s="68">
        <v>16</v>
      </c>
      <c r="AR92" s="68" t="s">
        <v>1220</v>
      </c>
      <c r="AS92" s="69">
        <v>31</v>
      </c>
      <c r="AT92" s="68">
        <v>10</v>
      </c>
      <c r="AU92" s="68" t="s">
        <v>1219</v>
      </c>
      <c r="AV92" s="68">
        <v>46</v>
      </c>
      <c r="AW92" s="68" t="s">
        <v>1220</v>
      </c>
      <c r="AX92" s="69">
        <v>22</v>
      </c>
      <c r="AY92" s="70">
        <v>31</v>
      </c>
      <c r="AZ92" s="80"/>
      <c r="BA92" s="55"/>
      <c r="BB92" s="71"/>
      <c r="BC92" s="71"/>
      <c r="BD92" s="72"/>
      <c r="BF92" s="55"/>
      <c r="BG92" s="71"/>
      <c r="BH92" s="71"/>
      <c r="BI92" s="72"/>
      <c r="BK92" s="55"/>
      <c r="BL92" s="71"/>
      <c r="BM92" s="71"/>
      <c r="BN92" s="72"/>
      <c r="BP92" s="55"/>
      <c r="BQ92" s="71"/>
      <c r="BR92" s="71"/>
      <c r="BS92" s="72"/>
      <c r="BU92" s="55"/>
      <c r="BV92" s="71"/>
      <c r="BW92" s="71"/>
      <c r="BX92" s="72"/>
      <c r="BZ92" s="55"/>
      <c r="CA92" s="71"/>
      <c r="CB92" s="71"/>
      <c r="CC92" s="72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9"/>
      <c r="CW92" s="60"/>
      <c r="CX92" s="60"/>
      <c r="CY92" s="60"/>
      <c r="CZ92" s="60"/>
      <c r="DA92" s="60"/>
      <c r="DB92" s="60"/>
      <c r="DC92" s="60"/>
      <c r="DF92" s="60"/>
      <c r="DG92" s="60"/>
      <c r="DH92" s="60"/>
      <c r="DI92" s="60"/>
      <c r="DJ92" s="60"/>
      <c r="DK92" s="60"/>
      <c r="DL92" s="60"/>
      <c r="DO92" s="60"/>
      <c r="DP92" s="60"/>
      <c r="DQ92" s="60"/>
      <c r="DR92" s="60"/>
      <c r="DS92" s="60"/>
      <c r="DT92" s="60"/>
      <c r="DU92" s="60"/>
      <c r="DX92" s="60"/>
      <c r="DY92" s="60"/>
      <c r="DZ92" s="60"/>
      <c r="EA92" s="60"/>
      <c r="EB92" s="60"/>
      <c r="EC92" s="60"/>
      <c r="ED92" s="60"/>
      <c r="EE92" s="61"/>
      <c r="EG92" s="60"/>
      <c r="EH92" s="60"/>
      <c r="EI92" s="60"/>
      <c r="EJ92" s="60"/>
      <c r="EK92" s="60"/>
      <c r="EL92" s="60"/>
      <c r="EM92" s="60"/>
      <c r="EN92" s="61"/>
      <c r="EO92" s="61"/>
      <c r="EP92" s="60"/>
      <c r="EQ92" s="60"/>
      <c r="ER92" s="60"/>
      <c r="ES92" s="60"/>
      <c r="ET92" s="60"/>
      <c r="EU92" s="60"/>
      <c r="EV92" s="60"/>
      <c r="EW92" s="61"/>
    </row>
    <row r="93" spans="17:153" ht="13.5">
      <c r="Q93" s="73"/>
      <c r="R93" s="74"/>
      <c r="S93" s="74"/>
      <c r="T93" s="75"/>
      <c r="U93" s="76">
        <v>10</v>
      </c>
      <c r="V93" s="77" t="s">
        <v>1219</v>
      </c>
      <c r="W93" s="77">
        <v>13</v>
      </c>
      <c r="X93" s="77" t="s">
        <v>1220</v>
      </c>
      <c r="Y93" s="78">
        <v>31</v>
      </c>
      <c r="Z93" s="77">
        <v>20</v>
      </c>
      <c r="AA93" s="77" t="s">
        <v>1219</v>
      </c>
      <c r="AB93" s="77">
        <v>45</v>
      </c>
      <c r="AC93" s="77" t="s">
        <v>1220</v>
      </c>
      <c r="AD93" s="78">
        <v>27</v>
      </c>
      <c r="AE93" s="76">
        <v>31</v>
      </c>
      <c r="AF93" s="77" t="s">
        <v>1219</v>
      </c>
      <c r="AG93" s="77">
        <v>41</v>
      </c>
      <c r="AH93" s="77" t="s">
        <v>1220</v>
      </c>
      <c r="AI93" s="78">
        <v>31</v>
      </c>
      <c r="AJ93" s="77">
        <v>43</v>
      </c>
      <c r="AK93" s="77" t="s">
        <v>1219</v>
      </c>
      <c r="AL93" s="77">
        <v>3</v>
      </c>
      <c r="AM93" s="77" t="s">
        <v>1220</v>
      </c>
      <c r="AN93" s="78">
        <v>33</v>
      </c>
      <c r="AO93" s="76">
        <v>54</v>
      </c>
      <c r="AP93" s="77" t="s">
        <v>1219</v>
      </c>
      <c r="AQ93" s="77">
        <v>19</v>
      </c>
      <c r="AR93" s="77" t="s">
        <v>1220</v>
      </c>
      <c r="AS93" s="78">
        <v>33</v>
      </c>
      <c r="AT93" s="77">
        <v>65</v>
      </c>
      <c r="AU93" s="77" t="s">
        <v>1219</v>
      </c>
      <c r="AV93" s="77">
        <v>5</v>
      </c>
      <c r="AW93" s="77" t="s">
        <v>1220</v>
      </c>
      <c r="AX93" s="78">
        <v>31</v>
      </c>
      <c r="AY93" s="79"/>
      <c r="AZ93" s="80"/>
      <c r="BA93" s="55"/>
      <c r="BB93" s="71"/>
      <c r="BC93" s="71"/>
      <c r="BD93" s="72"/>
      <c r="BF93" s="55"/>
      <c r="BG93" s="71"/>
      <c r="BH93" s="71"/>
      <c r="BI93" s="72"/>
      <c r="BK93" s="55"/>
      <c r="BL93" s="71"/>
      <c r="BM93" s="71"/>
      <c r="BN93" s="72"/>
      <c r="BP93" s="55"/>
      <c r="BQ93" s="71"/>
      <c r="BR93" s="71"/>
      <c r="BS93" s="72"/>
      <c r="BU93" s="55"/>
      <c r="BV93" s="71"/>
      <c r="BW93" s="71"/>
      <c r="BX93" s="72"/>
      <c r="BZ93" s="55"/>
      <c r="CA93" s="71"/>
      <c r="CB93" s="71"/>
      <c r="CC93" s="72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9"/>
      <c r="CW93" s="60"/>
      <c r="CX93" s="60"/>
      <c r="CY93" s="60"/>
      <c r="CZ93" s="60"/>
      <c r="DA93" s="60"/>
      <c r="DB93" s="60"/>
      <c r="DC93" s="60"/>
      <c r="DF93" s="60"/>
      <c r="DG93" s="60"/>
      <c r="DH93" s="60"/>
      <c r="DI93" s="60"/>
      <c r="DJ93" s="60"/>
      <c r="DK93" s="60"/>
      <c r="DL93" s="60"/>
      <c r="DO93" s="60"/>
      <c r="DP93" s="60"/>
      <c r="DQ93" s="60"/>
      <c r="DR93" s="60"/>
      <c r="DS93" s="60"/>
      <c r="DT93" s="60"/>
      <c r="DU93" s="60"/>
      <c r="DX93" s="60"/>
      <c r="DY93" s="60"/>
      <c r="DZ93" s="60"/>
      <c r="EA93" s="60"/>
      <c r="EB93" s="60"/>
      <c r="EC93" s="60"/>
      <c r="ED93" s="60"/>
      <c r="EE93" s="61"/>
      <c r="EG93" s="60"/>
      <c r="EH93" s="60"/>
      <c r="EI93" s="60"/>
      <c r="EJ93" s="60"/>
      <c r="EK93" s="60"/>
      <c r="EL93" s="60"/>
      <c r="EM93" s="60"/>
      <c r="EN93" s="61"/>
      <c r="EO93" s="61"/>
      <c r="EP93" s="60"/>
      <c r="EQ93" s="60"/>
      <c r="ER93" s="60"/>
      <c r="ES93" s="60"/>
      <c r="ET93" s="60"/>
      <c r="EU93" s="60"/>
      <c r="EV93" s="60"/>
      <c r="EW93" s="61"/>
    </row>
    <row r="94" spans="17:153" ht="13.5">
      <c r="Q94" s="46"/>
      <c r="R94" s="47"/>
      <c r="S94" s="47"/>
      <c r="T94" s="48"/>
      <c r="U94" s="49" t="s">
        <v>1239</v>
      </c>
      <c r="V94" s="50"/>
      <c r="W94" s="50"/>
      <c r="X94" s="50"/>
      <c r="Y94" s="51"/>
      <c r="Z94" s="52" t="s">
        <v>1071</v>
      </c>
      <c r="AA94" s="50"/>
      <c r="AB94" s="50"/>
      <c r="AC94" s="50"/>
      <c r="AD94" s="50"/>
      <c r="AE94" s="49" t="s">
        <v>939</v>
      </c>
      <c r="AF94" s="50"/>
      <c r="AG94" s="50"/>
      <c r="AH94" s="50"/>
      <c r="AI94" s="51"/>
      <c r="AJ94" s="53" t="s">
        <v>1026</v>
      </c>
      <c r="AK94" s="50"/>
      <c r="AL94" s="50"/>
      <c r="AM94" s="50"/>
      <c r="AN94" s="50"/>
      <c r="AO94" s="49" t="s">
        <v>959</v>
      </c>
      <c r="AP94" s="50"/>
      <c r="AQ94" s="50"/>
      <c r="AR94" s="50"/>
      <c r="AS94" s="51"/>
      <c r="AT94" s="53" t="s">
        <v>1224</v>
      </c>
      <c r="AU94" s="50"/>
      <c r="AV94" s="50"/>
      <c r="AW94" s="50"/>
      <c r="AX94" s="50"/>
      <c r="AY94" s="54"/>
      <c r="AZ94" s="80"/>
      <c r="BA94" s="55"/>
      <c r="BB94" s="71"/>
      <c r="BC94" s="71"/>
      <c r="BD94" s="72"/>
      <c r="BF94" s="55"/>
      <c r="BG94" s="71"/>
      <c r="BH94" s="71"/>
      <c r="BI94" s="72"/>
      <c r="BK94" s="55"/>
      <c r="BL94" s="71"/>
      <c r="BM94" s="71"/>
      <c r="BN94" s="72"/>
      <c r="BP94" s="55"/>
      <c r="BQ94" s="71"/>
      <c r="BR94" s="71"/>
      <c r="BS94" s="72"/>
      <c r="BU94" s="55"/>
      <c r="BV94" s="71"/>
      <c r="BW94" s="71"/>
      <c r="BX94" s="72"/>
      <c r="BZ94" s="55"/>
      <c r="CA94" s="71"/>
      <c r="CB94" s="71"/>
      <c r="CC94" s="72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9"/>
      <c r="CW94" s="60"/>
      <c r="CX94" s="60"/>
      <c r="CY94" s="60"/>
      <c r="CZ94" s="60"/>
      <c r="DA94" s="60"/>
      <c r="DB94" s="60"/>
      <c r="DC94" s="60"/>
      <c r="DF94" s="60"/>
      <c r="DG94" s="60"/>
      <c r="DH94" s="60"/>
      <c r="DI94" s="60"/>
      <c r="DJ94" s="60"/>
      <c r="DK94" s="60"/>
      <c r="DL94" s="60"/>
      <c r="DO94" s="60"/>
      <c r="DP94" s="60"/>
      <c r="DQ94" s="60"/>
      <c r="DR94" s="60"/>
      <c r="DS94" s="60"/>
      <c r="DT94" s="60"/>
      <c r="DU94" s="60"/>
      <c r="DX94" s="60"/>
      <c r="DY94" s="60"/>
      <c r="DZ94" s="60"/>
      <c r="EA94" s="60"/>
      <c r="EB94" s="60"/>
      <c r="EC94" s="60"/>
      <c r="ED94" s="60"/>
      <c r="EE94" s="61"/>
      <c r="EG94" s="60"/>
      <c r="EH94" s="60"/>
      <c r="EI94" s="60"/>
      <c r="EJ94" s="60"/>
      <c r="EK94" s="60"/>
      <c r="EL94" s="60"/>
      <c r="EM94" s="60"/>
      <c r="EN94" s="61"/>
      <c r="EO94" s="61"/>
      <c r="EP94" s="60"/>
      <c r="EQ94" s="60"/>
      <c r="ER94" s="60"/>
      <c r="ES94" s="60"/>
      <c r="ET94" s="60"/>
      <c r="EU94" s="60"/>
      <c r="EV94" s="60"/>
      <c r="EW94" s="61"/>
    </row>
    <row r="95" spans="17:153" ht="13.5">
      <c r="Q95" s="64">
        <v>55</v>
      </c>
      <c r="R95" s="65" t="s">
        <v>940</v>
      </c>
      <c r="S95" s="65" t="s">
        <v>910</v>
      </c>
      <c r="T95" s="66" t="s">
        <v>1252</v>
      </c>
      <c r="U95" s="67">
        <v>10</v>
      </c>
      <c r="V95" s="68" t="s">
        <v>1378</v>
      </c>
      <c r="W95" s="68">
        <v>9</v>
      </c>
      <c r="X95" s="68" t="s">
        <v>1379</v>
      </c>
      <c r="Y95" s="69">
        <v>27</v>
      </c>
      <c r="Z95" s="68">
        <v>10</v>
      </c>
      <c r="AA95" s="68" t="s">
        <v>1378</v>
      </c>
      <c r="AB95" s="68">
        <v>12</v>
      </c>
      <c r="AC95" s="68" t="s">
        <v>1379</v>
      </c>
      <c r="AD95" s="69">
        <v>14</v>
      </c>
      <c r="AE95" s="67">
        <v>10</v>
      </c>
      <c r="AF95" s="68" t="s">
        <v>1378</v>
      </c>
      <c r="AG95" s="68">
        <v>9</v>
      </c>
      <c r="AH95" s="68" t="s">
        <v>1379</v>
      </c>
      <c r="AI95" s="69">
        <v>5</v>
      </c>
      <c r="AJ95" s="68">
        <v>10</v>
      </c>
      <c r="AK95" s="68" t="s">
        <v>1378</v>
      </c>
      <c r="AL95" s="68">
        <v>30</v>
      </c>
      <c r="AM95" s="68" t="s">
        <v>1379</v>
      </c>
      <c r="AN95" s="69">
        <v>9</v>
      </c>
      <c r="AO95" s="67">
        <v>10</v>
      </c>
      <c r="AP95" s="68" t="s">
        <v>1378</v>
      </c>
      <c r="AQ95" s="68">
        <v>30</v>
      </c>
      <c r="AR95" s="68" t="s">
        <v>1379</v>
      </c>
      <c r="AS95" s="69">
        <v>6</v>
      </c>
      <c r="AT95" s="68">
        <v>11</v>
      </c>
      <c r="AU95" s="68" t="s">
        <v>1378</v>
      </c>
      <c r="AV95" s="68">
        <v>2</v>
      </c>
      <c r="AW95" s="68" t="s">
        <v>1379</v>
      </c>
      <c r="AX95" s="69">
        <v>27</v>
      </c>
      <c r="AY95" s="70">
        <v>13</v>
      </c>
      <c r="AZ95" s="80"/>
      <c r="BA95" s="55"/>
      <c r="BB95" s="71"/>
      <c r="BC95" s="71"/>
      <c r="BD95" s="72"/>
      <c r="BF95" s="55"/>
      <c r="BG95" s="71"/>
      <c r="BH95" s="71"/>
      <c r="BI95" s="72"/>
      <c r="BK95" s="55"/>
      <c r="BL95" s="71"/>
      <c r="BM95" s="71"/>
      <c r="BN95" s="72"/>
      <c r="BP95" s="55"/>
      <c r="BQ95" s="71"/>
      <c r="BR95" s="71"/>
      <c r="BS95" s="72"/>
      <c r="BU95" s="55"/>
      <c r="BV95" s="71"/>
      <c r="BW95" s="71"/>
      <c r="BX95" s="72"/>
      <c r="BZ95" s="55"/>
      <c r="CA95" s="71"/>
      <c r="CB95" s="71"/>
      <c r="CC95" s="72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9"/>
      <c r="CW95" s="60"/>
      <c r="CX95" s="60"/>
      <c r="CY95" s="60"/>
      <c r="CZ95" s="60"/>
      <c r="DA95" s="60"/>
      <c r="DB95" s="60"/>
      <c r="DC95" s="60"/>
      <c r="DF95" s="60"/>
      <c r="DG95" s="60"/>
      <c r="DH95" s="60"/>
      <c r="DI95" s="60"/>
      <c r="DJ95" s="60"/>
      <c r="DK95" s="60"/>
      <c r="DL95" s="60"/>
      <c r="DO95" s="60"/>
      <c r="DP95" s="60"/>
      <c r="DQ95" s="60"/>
      <c r="DR95" s="60"/>
      <c r="DS95" s="60"/>
      <c r="DT95" s="60"/>
      <c r="DU95" s="60"/>
      <c r="DX95" s="60"/>
      <c r="DY95" s="60"/>
      <c r="DZ95" s="60"/>
      <c r="EA95" s="60"/>
      <c r="EB95" s="60"/>
      <c r="EC95" s="60"/>
      <c r="ED95" s="60"/>
      <c r="EE95" s="61"/>
      <c r="EG95" s="60"/>
      <c r="EH95" s="60"/>
      <c r="EI95" s="60"/>
      <c r="EJ95" s="60"/>
      <c r="EK95" s="60"/>
      <c r="EL95" s="60"/>
      <c r="EM95" s="60"/>
      <c r="EN95" s="61"/>
      <c r="EO95" s="61"/>
      <c r="EP95" s="60"/>
      <c r="EQ95" s="60"/>
      <c r="ER95" s="60"/>
      <c r="ES95" s="60"/>
      <c r="ET95" s="60"/>
      <c r="EU95" s="60"/>
      <c r="EV95" s="60"/>
      <c r="EW95" s="61"/>
    </row>
    <row r="96" spans="17:153" ht="13.5">
      <c r="Q96" s="73"/>
      <c r="R96" s="74"/>
      <c r="S96" s="74"/>
      <c r="T96" s="75"/>
      <c r="U96" s="76">
        <v>10</v>
      </c>
      <c r="V96" s="77" t="s">
        <v>1378</v>
      </c>
      <c r="W96" s="77">
        <v>9</v>
      </c>
      <c r="X96" s="77" t="s">
        <v>1379</v>
      </c>
      <c r="Y96" s="78">
        <v>28</v>
      </c>
      <c r="Z96" s="77">
        <v>20</v>
      </c>
      <c r="AA96" s="77" t="s">
        <v>1378</v>
      </c>
      <c r="AB96" s="77">
        <v>21</v>
      </c>
      <c r="AC96" s="77" t="s">
        <v>1379</v>
      </c>
      <c r="AD96" s="78">
        <v>21</v>
      </c>
      <c r="AE96" s="76">
        <v>30</v>
      </c>
      <c r="AF96" s="77" t="s">
        <v>1378</v>
      </c>
      <c r="AG96" s="77">
        <v>30</v>
      </c>
      <c r="AH96" s="77" t="s">
        <v>1379</v>
      </c>
      <c r="AI96" s="78">
        <v>12</v>
      </c>
      <c r="AJ96" s="77">
        <v>41</v>
      </c>
      <c r="AK96" s="77" t="s">
        <v>1378</v>
      </c>
      <c r="AL96" s="77">
        <v>0</v>
      </c>
      <c r="AM96" s="77" t="s">
        <v>1379</v>
      </c>
      <c r="AN96" s="78">
        <v>10</v>
      </c>
      <c r="AO96" s="76">
        <v>51</v>
      </c>
      <c r="AP96" s="77" t="s">
        <v>1378</v>
      </c>
      <c r="AQ96" s="77">
        <v>30</v>
      </c>
      <c r="AR96" s="77" t="s">
        <v>1379</v>
      </c>
      <c r="AS96" s="78">
        <v>11</v>
      </c>
      <c r="AT96" s="77">
        <v>62</v>
      </c>
      <c r="AU96" s="77" t="s">
        <v>1378</v>
      </c>
      <c r="AV96" s="77">
        <v>32</v>
      </c>
      <c r="AW96" s="77" t="s">
        <v>1379</v>
      </c>
      <c r="AX96" s="78">
        <v>13</v>
      </c>
      <c r="AY96" s="79"/>
      <c r="AZ96" s="80"/>
      <c r="BA96" s="55"/>
      <c r="BB96" s="71"/>
      <c r="BC96" s="71"/>
      <c r="BD96" s="72"/>
      <c r="BF96" s="55"/>
      <c r="BG96" s="71"/>
      <c r="BH96" s="71"/>
      <c r="BI96" s="72"/>
      <c r="BK96" s="55"/>
      <c r="BL96" s="71"/>
      <c r="BM96" s="71"/>
      <c r="BN96" s="72"/>
      <c r="BP96" s="55"/>
      <c r="BQ96" s="71"/>
      <c r="BR96" s="71"/>
      <c r="BS96" s="72"/>
      <c r="BU96" s="55"/>
      <c r="BV96" s="71"/>
      <c r="BW96" s="71"/>
      <c r="BX96" s="72"/>
      <c r="BZ96" s="55"/>
      <c r="CA96" s="71"/>
      <c r="CB96" s="71"/>
      <c r="CC96" s="72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9"/>
      <c r="CW96" s="60"/>
      <c r="CX96" s="60"/>
      <c r="CY96" s="60"/>
      <c r="CZ96" s="60"/>
      <c r="DA96" s="60"/>
      <c r="DB96" s="60"/>
      <c r="DC96" s="60"/>
      <c r="DF96" s="60"/>
      <c r="DG96" s="60"/>
      <c r="DH96" s="60"/>
      <c r="DI96" s="60"/>
      <c r="DJ96" s="60"/>
      <c r="DK96" s="60"/>
      <c r="DL96" s="60"/>
      <c r="DO96" s="60"/>
      <c r="DP96" s="60"/>
      <c r="DQ96" s="60"/>
      <c r="DR96" s="60"/>
      <c r="DS96" s="60"/>
      <c r="DT96" s="60"/>
      <c r="DU96" s="60"/>
      <c r="DX96" s="60"/>
      <c r="DY96" s="60"/>
      <c r="DZ96" s="60"/>
      <c r="EA96" s="60"/>
      <c r="EB96" s="60"/>
      <c r="EC96" s="60"/>
      <c r="ED96" s="60"/>
      <c r="EE96" s="61"/>
      <c r="EG96" s="60"/>
      <c r="EH96" s="60"/>
      <c r="EI96" s="60"/>
      <c r="EJ96" s="60"/>
      <c r="EK96" s="60"/>
      <c r="EL96" s="60"/>
      <c r="EM96" s="60"/>
      <c r="EN96" s="61"/>
      <c r="EO96" s="61"/>
      <c r="EP96" s="60"/>
      <c r="EQ96" s="60"/>
      <c r="ER96" s="60"/>
      <c r="ES96" s="60"/>
      <c r="ET96" s="60"/>
      <c r="EU96" s="60"/>
      <c r="EV96" s="60"/>
      <c r="EW96" s="61"/>
    </row>
    <row r="97" spans="17:153" ht="13.5">
      <c r="Q97" s="46"/>
      <c r="R97" s="47"/>
      <c r="S97" s="47"/>
      <c r="T97" s="48"/>
      <c r="U97" s="49" t="s">
        <v>1054</v>
      </c>
      <c r="V97" s="50"/>
      <c r="W97" s="50"/>
      <c r="X97" s="50"/>
      <c r="Y97" s="51"/>
      <c r="Z97" s="52" t="s">
        <v>1082</v>
      </c>
      <c r="AA97" s="50"/>
      <c r="AB97" s="50"/>
      <c r="AC97" s="50"/>
      <c r="AD97" s="50"/>
      <c r="AE97" s="49" t="s">
        <v>1256</v>
      </c>
      <c r="AF97" s="50"/>
      <c r="AG97" s="50"/>
      <c r="AH97" s="50"/>
      <c r="AI97" s="51"/>
      <c r="AJ97" s="53" t="s">
        <v>1260</v>
      </c>
      <c r="AK97" s="50"/>
      <c r="AL97" s="50"/>
      <c r="AM97" s="50"/>
      <c r="AN97" s="50"/>
      <c r="AO97" s="49" t="s">
        <v>1261</v>
      </c>
      <c r="AP97" s="50"/>
      <c r="AQ97" s="50"/>
      <c r="AR97" s="50"/>
      <c r="AS97" s="51"/>
      <c r="AT97" s="53" t="s">
        <v>1263</v>
      </c>
      <c r="AU97" s="50"/>
      <c r="AV97" s="50"/>
      <c r="AW97" s="50"/>
      <c r="AX97" s="50"/>
      <c r="AY97" s="54"/>
      <c r="AZ97" s="80"/>
      <c r="BA97" s="55"/>
      <c r="BB97" s="71"/>
      <c r="BC97" s="71"/>
      <c r="BD97" s="72"/>
      <c r="BF97" s="55"/>
      <c r="BG97" s="71"/>
      <c r="BH97" s="71"/>
      <c r="BI97" s="72"/>
      <c r="BK97" s="55"/>
      <c r="BL97" s="71"/>
      <c r="BM97" s="71"/>
      <c r="BN97" s="72"/>
      <c r="BP97" s="55"/>
      <c r="BQ97" s="71"/>
      <c r="BR97" s="71"/>
      <c r="BS97" s="72"/>
      <c r="BU97" s="55"/>
      <c r="BV97" s="71"/>
      <c r="BW97" s="71"/>
      <c r="BX97" s="72"/>
      <c r="BZ97" s="55"/>
      <c r="CA97" s="71"/>
      <c r="CB97" s="71"/>
      <c r="CC97" s="72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9"/>
      <c r="CW97" s="60"/>
      <c r="CX97" s="60"/>
      <c r="CY97" s="60"/>
      <c r="CZ97" s="60"/>
      <c r="DA97" s="60"/>
      <c r="DB97" s="60"/>
      <c r="DC97" s="60"/>
      <c r="DF97" s="60"/>
      <c r="DG97" s="60"/>
      <c r="DH97" s="60"/>
      <c r="DI97" s="60"/>
      <c r="DJ97" s="60"/>
      <c r="DK97" s="60"/>
      <c r="DL97" s="60"/>
      <c r="DO97" s="60"/>
      <c r="DP97" s="60"/>
      <c r="DQ97" s="60"/>
      <c r="DR97" s="60"/>
      <c r="DS97" s="60"/>
      <c r="DT97" s="60"/>
      <c r="DU97" s="60"/>
      <c r="DX97" s="60"/>
      <c r="DY97" s="60"/>
      <c r="DZ97" s="60"/>
      <c r="EA97" s="60"/>
      <c r="EB97" s="60"/>
      <c r="EC97" s="60"/>
      <c r="ED97" s="60"/>
      <c r="EE97" s="61"/>
      <c r="EG97" s="60"/>
      <c r="EH97" s="60"/>
      <c r="EI97" s="60"/>
      <c r="EJ97" s="60"/>
      <c r="EK97" s="60"/>
      <c r="EL97" s="60"/>
      <c r="EM97" s="60"/>
      <c r="EN97" s="61"/>
      <c r="EO97" s="61"/>
      <c r="EP97" s="60"/>
      <c r="EQ97" s="60"/>
      <c r="ER97" s="60"/>
      <c r="ES97" s="60"/>
      <c r="ET97" s="60"/>
      <c r="EU97" s="60"/>
      <c r="EV97" s="60"/>
      <c r="EW97" s="61"/>
    </row>
    <row r="98" spans="17:153" ht="13.5">
      <c r="Q98" s="64">
        <v>56</v>
      </c>
      <c r="R98" s="65" t="s">
        <v>1055</v>
      </c>
      <c r="S98" s="65" t="s">
        <v>1037</v>
      </c>
      <c r="T98" s="66" t="s">
        <v>1259</v>
      </c>
      <c r="U98" s="67">
        <v>9</v>
      </c>
      <c r="V98" s="68" t="s">
        <v>919</v>
      </c>
      <c r="W98" s="68">
        <v>52</v>
      </c>
      <c r="X98" s="68" t="s">
        <v>920</v>
      </c>
      <c r="Y98" s="69">
        <v>13</v>
      </c>
      <c r="Z98" s="68">
        <v>10</v>
      </c>
      <c r="AA98" s="68" t="s">
        <v>919</v>
      </c>
      <c r="AB98" s="68">
        <v>13</v>
      </c>
      <c r="AC98" s="68" t="s">
        <v>920</v>
      </c>
      <c r="AD98" s="69">
        <v>15</v>
      </c>
      <c r="AE98" s="67">
        <v>11</v>
      </c>
      <c r="AF98" s="68" t="s">
        <v>919</v>
      </c>
      <c r="AG98" s="68">
        <v>2</v>
      </c>
      <c r="AH98" s="68" t="s">
        <v>920</v>
      </c>
      <c r="AI98" s="69">
        <v>31</v>
      </c>
      <c r="AJ98" s="68">
        <v>11</v>
      </c>
      <c r="AK98" s="68" t="s">
        <v>919</v>
      </c>
      <c r="AL98" s="68">
        <v>57</v>
      </c>
      <c r="AM98" s="68" t="s">
        <v>920</v>
      </c>
      <c r="AN98" s="69">
        <v>45</v>
      </c>
      <c r="AO98" s="67">
        <v>11</v>
      </c>
      <c r="AP98" s="68" t="s">
        <v>919</v>
      </c>
      <c r="AQ98" s="68">
        <v>34</v>
      </c>
      <c r="AR98" s="68" t="s">
        <v>920</v>
      </c>
      <c r="AS98" s="69">
        <v>39</v>
      </c>
      <c r="AT98" s="68">
        <v>11</v>
      </c>
      <c r="AU98" s="68" t="s">
        <v>919</v>
      </c>
      <c r="AV98" s="68">
        <v>46</v>
      </c>
      <c r="AW98" s="68" t="s">
        <v>920</v>
      </c>
      <c r="AX98" s="69">
        <v>44</v>
      </c>
      <c r="AY98" s="70">
        <v>36</v>
      </c>
      <c r="AZ98" s="80"/>
      <c r="BA98" s="55"/>
      <c r="BB98" s="71"/>
      <c r="BC98" s="71"/>
      <c r="BD98" s="72"/>
      <c r="BF98" s="55"/>
      <c r="BG98" s="71"/>
      <c r="BH98" s="71"/>
      <c r="BI98" s="72"/>
      <c r="BK98" s="55"/>
      <c r="BL98" s="71"/>
      <c r="BM98" s="71"/>
      <c r="BN98" s="72"/>
      <c r="BP98" s="55"/>
      <c r="BQ98" s="71"/>
      <c r="BR98" s="71"/>
      <c r="BS98" s="72"/>
      <c r="BU98" s="55"/>
      <c r="BV98" s="71"/>
      <c r="BW98" s="71"/>
      <c r="BX98" s="72"/>
      <c r="BZ98" s="55"/>
      <c r="CA98" s="71"/>
      <c r="CB98" s="71"/>
      <c r="CC98" s="72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9"/>
      <c r="CW98" s="60"/>
      <c r="CX98" s="60"/>
      <c r="CY98" s="60"/>
      <c r="CZ98" s="60"/>
      <c r="DA98" s="60"/>
      <c r="DB98" s="60"/>
      <c r="DC98" s="60"/>
      <c r="DF98" s="60"/>
      <c r="DG98" s="60"/>
      <c r="DH98" s="60"/>
      <c r="DI98" s="60"/>
      <c r="DJ98" s="60"/>
      <c r="DK98" s="60"/>
      <c r="DL98" s="60"/>
      <c r="DO98" s="60"/>
      <c r="DP98" s="60"/>
      <c r="DQ98" s="60"/>
      <c r="DR98" s="60"/>
      <c r="DS98" s="60"/>
      <c r="DT98" s="60"/>
      <c r="DU98" s="60"/>
      <c r="DX98" s="60"/>
      <c r="DY98" s="60"/>
      <c r="DZ98" s="60"/>
      <c r="EA98" s="60"/>
      <c r="EB98" s="60"/>
      <c r="EC98" s="60"/>
      <c r="ED98" s="60"/>
      <c r="EE98" s="61"/>
      <c r="EG98" s="60"/>
      <c r="EH98" s="60"/>
      <c r="EI98" s="60"/>
      <c r="EJ98" s="60"/>
      <c r="EK98" s="60"/>
      <c r="EL98" s="60"/>
      <c r="EM98" s="60"/>
      <c r="EN98" s="61"/>
      <c r="EO98" s="61"/>
      <c r="EP98" s="60"/>
      <c r="EQ98" s="60"/>
      <c r="ER98" s="60"/>
      <c r="ES98" s="60"/>
      <c r="ET98" s="60"/>
      <c r="EU98" s="60"/>
      <c r="EV98" s="60"/>
      <c r="EW98" s="61"/>
    </row>
    <row r="99" spans="17:153" ht="13.5">
      <c r="Q99" s="73"/>
      <c r="R99" s="74"/>
      <c r="S99" s="74"/>
      <c r="T99" s="75"/>
      <c r="U99" s="76">
        <v>9</v>
      </c>
      <c r="V99" s="77" t="s">
        <v>919</v>
      </c>
      <c r="W99" s="77">
        <v>52</v>
      </c>
      <c r="X99" s="77" t="s">
        <v>920</v>
      </c>
      <c r="Y99" s="78">
        <v>13</v>
      </c>
      <c r="Z99" s="77">
        <v>20</v>
      </c>
      <c r="AA99" s="77" t="s">
        <v>919</v>
      </c>
      <c r="AB99" s="77">
        <v>5</v>
      </c>
      <c r="AC99" s="77" t="s">
        <v>920</v>
      </c>
      <c r="AD99" s="78">
        <v>14</v>
      </c>
      <c r="AE99" s="76">
        <v>31</v>
      </c>
      <c r="AF99" s="77" t="s">
        <v>919</v>
      </c>
      <c r="AG99" s="77">
        <v>7</v>
      </c>
      <c r="AH99" s="77" t="s">
        <v>920</v>
      </c>
      <c r="AI99" s="78">
        <v>19</v>
      </c>
      <c r="AJ99" s="77">
        <v>43</v>
      </c>
      <c r="AK99" s="77" t="s">
        <v>919</v>
      </c>
      <c r="AL99" s="77">
        <v>4</v>
      </c>
      <c r="AM99" s="77" t="s">
        <v>920</v>
      </c>
      <c r="AN99" s="78">
        <v>35</v>
      </c>
      <c r="AO99" s="76">
        <v>54</v>
      </c>
      <c r="AP99" s="77" t="s">
        <v>919</v>
      </c>
      <c r="AQ99" s="77">
        <v>38</v>
      </c>
      <c r="AR99" s="77" t="s">
        <v>920</v>
      </c>
      <c r="AS99" s="78">
        <v>35</v>
      </c>
      <c r="AT99" s="77">
        <v>66</v>
      </c>
      <c r="AU99" s="77" t="s">
        <v>919</v>
      </c>
      <c r="AV99" s="77">
        <v>24</v>
      </c>
      <c r="AW99" s="77" t="s">
        <v>920</v>
      </c>
      <c r="AX99" s="78">
        <v>36</v>
      </c>
      <c r="AY99" s="79"/>
      <c r="AZ99" s="80"/>
      <c r="BA99" s="55"/>
      <c r="BB99" s="71"/>
      <c r="BC99" s="71"/>
      <c r="BD99" s="72"/>
      <c r="BF99" s="55"/>
      <c r="BG99" s="71"/>
      <c r="BH99" s="71"/>
      <c r="BI99" s="72"/>
      <c r="BK99" s="55"/>
      <c r="BL99" s="71"/>
      <c r="BM99" s="71"/>
      <c r="BN99" s="72"/>
      <c r="BP99" s="55"/>
      <c r="BQ99" s="71"/>
      <c r="BR99" s="71"/>
      <c r="BS99" s="72"/>
      <c r="BU99" s="55"/>
      <c r="BV99" s="71"/>
      <c r="BW99" s="71"/>
      <c r="BX99" s="72"/>
      <c r="BZ99" s="55"/>
      <c r="CA99" s="71"/>
      <c r="CB99" s="71"/>
      <c r="CC99" s="72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9"/>
      <c r="CW99" s="60"/>
      <c r="CX99" s="60"/>
      <c r="CY99" s="60"/>
      <c r="CZ99" s="60"/>
      <c r="DA99" s="60"/>
      <c r="DB99" s="60"/>
      <c r="DC99" s="60"/>
      <c r="DF99" s="60"/>
      <c r="DG99" s="60"/>
      <c r="DH99" s="60"/>
      <c r="DI99" s="60"/>
      <c r="DJ99" s="60"/>
      <c r="DK99" s="60"/>
      <c r="DL99" s="60"/>
      <c r="DO99" s="60"/>
      <c r="DP99" s="60"/>
      <c r="DQ99" s="60"/>
      <c r="DR99" s="60"/>
      <c r="DS99" s="60"/>
      <c r="DT99" s="60"/>
      <c r="DU99" s="60"/>
      <c r="DX99" s="60"/>
      <c r="DY99" s="60"/>
      <c r="DZ99" s="60"/>
      <c r="EA99" s="60"/>
      <c r="EB99" s="60"/>
      <c r="EC99" s="60"/>
      <c r="ED99" s="60"/>
      <c r="EE99" s="61"/>
      <c r="EG99" s="60"/>
      <c r="EH99" s="60"/>
      <c r="EI99" s="60"/>
      <c r="EJ99" s="60"/>
      <c r="EK99" s="60"/>
      <c r="EL99" s="60"/>
      <c r="EM99" s="60"/>
      <c r="EN99" s="61"/>
      <c r="EO99" s="61"/>
      <c r="EP99" s="60"/>
      <c r="EQ99" s="60"/>
      <c r="ER99" s="60"/>
      <c r="ES99" s="60"/>
      <c r="ET99" s="60"/>
      <c r="EU99" s="60"/>
      <c r="EV99" s="60"/>
      <c r="EW99" s="61"/>
    </row>
    <row r="100" spans="17:153" ht="13.5">
      <c r="Q100" s="46"/>
      <c r="R100" s="47"/>
      <c r="S100" s="47"/>
      <c r="T100" s="48"/>
      <c r="U100" s="49" t="s">
        <v>973</v>
      </c>
      <c r="V100" s="50"/>
      <c r="W100" s="50"/>
      <c r="X100" s="50"/>
      <c r="Y100" s="51"/>
      <c r="Z100" s="52" t="s">
        <v>1250</v>
      </c>
      <c r="AA100" s="50"/>
      <c r="AB100" s="50"/>
      <c r="AC100" s="50"/>
      <c r="AD100" s="50"/>
      <c r="AE100" s="49" t="s">
        <v>1266</v>
      </c>
      <c r="AF100" s="50"/>
      <c r="AG100" s="50"/>
      <c r="AH100" s="50"/>
      <c r="AI100" s="51"/>
      <c r="AJ100" s="53" t="s">
        <v>1202</v>
      </c>
      <c r="AK100" s="50"/>
      <c r="AL100" s="50"/>
      <c r="AM100" s="50"/>
      <c r="AN100" s="50"/>
      <c r="AO100" s="49" t="s">
        <v>1187</v>
      </c>
      <c r="AP100" s="50"/>
      <c r="AQ100" s="50"/>
      <c r="AR100" s="50"/>
      <c r="AS100" s="51"/>
      <c r="AT100" s="53" t="s">
        <v>1258</v>
      </c>
      <c r="AU100" s="50"/>
      <c r="AV100" s="50"/>
      <c r="AW100" s="50"/>
      <c r="AX100" s="50"/>
      <c r="AY100" s="54"/>
      <c r="AZ100" s="80"/>
      <c r="BA100" s="55"/>
      <c r="BB100" s="71"/>
      <c r="BC100" s="71"/>
      <c r="BD100" s="72"/>
      <c r="BF100" s="55"/>
      <c r="BG100" s="71"/>
      <c r="BH100" s="71"/>
      <c r="BI100" s="72"/>
      <c r="BK100" s="55"/>
      <c r="BL100" s="71"/>
      <c r="BM100" s="71"/>
      <c r="BN100" s="72"/>
      <c r="BP100" s="55"/>
      <c r="BQ100" s="71"/>
      <c r="BR100" s="71"/>
      <c r="BS100" s="72"/>
      <c r="BU100" s="55"/>
      <c r="BV100" s="71"/>
      <c r="BW100" s="71"/>
      <c r="BX100" s="72"/>
      <c r="BZ100" s="55"/>
      <c r="CA100" s="71"/>
      <c r="CB100" s="71"/>
      <c r="CC100" s="72"/>
      <c r="CN100" s="58"/>
      <c r="CO100" s="59"/>
      <c r="CW100" s="60"/>
      <c r="CX100" s="60"/>
      <c r="CY100" s="60"/>
      <c r="CZ100" s="60"/>
      <c r="DA100" s="60"/>
      <c r="DB100" s="60"/>
      <c r="DC100" s="60"/>
      <c r="DF100" s="60"/>
      <c r="DG100" s="60"/>
      <c r="DH100" s="60"/>
      <c r="DI100" s="60"/>
      <c r="DJ100" s="60"/>
      <c r="DK100" s="60"/>
      <c r="DL100" s="60"/>
      <c r="DO100" s="60"/>
      <c r="DP100" s="60"/>
      <c r="DQ100" s="60"/>
      <c r="DR100" s="60"/>
      <c r="DS100" s="60"/>
      <c r="DT100" s="60"/>
      <c r="DU100" s="60"/>
      <c r="DX100" s="60"/>
      <c r="DY100" s="60"/>
      <c r="DZ100" s="60"/>
      <c r="EA100" s="60"/>
      <c r="EB100" s="60"/>
      <c r="EC100" s="60"/>
      <c r="ED100" s="60"/>
      <c r="EE100" s="61"/>
      <c r="EG100" s="60"/>
      <c r="EH100" s="60"/>
      <c r="EI100" s="60"/>
      <c r="EJ100" s="60"/>
      <c r="EK100" s="60"/>
      <c r="EL100" s="60"/>
      <c r="EM100" s="60"/>
      <c r="EN100" s="61"/>
      <c r="EO100" s="61"/>
      <c r="EP100" s="60"/>
      <c r="EQ100" s="60"/>
      <c r="ER100" s="60"/>
      <c r="ES100" s="60"/>
      <c r="ET100" s="60"/>
      <c r="EU100" s="60"/>
      <c r="EV100" s="60"/>
      <c r="EW100" s="61"/>
    </row>
    <row r="101" spans="17:153" ht="13.5">
      <c r="Q101" s="64">
        <v>57</v>
      </c>
      <c r="R101" s="65" t="s">
        <v>974</v>
      </c>
      <c r="S101" s="65" t="s">
        <v>824</v>
      </c>
      <c r="T101" s="66" t="s">
        <v>1265</v>
      </c>
      <c r="U101" s="67">
        <v>9</v>
      </c>
      <c r="V101" s="68" t="s">
        <v>919</v>
      </c>
      <c r="W101" s="68">
        <v>28</v>
      </c>
      <c r="X101" s="68" t="s">
        <v>920</v>
      </c>
      <c r="Y101" s="69">
        <v>8</v>
      </c>
      <c r="Z101" s="68">
        <v>10</v>
      </c>
      <c r="AA101" s="68" t="s">
        <v>919</v>
      </c>
      <c r="AB101" s="68">
        <v>38</v>
      </c>
      <c r="AC101" s="68" t="s">
        <v>920</v>
      </c>
      <c r="AD101" s="69">
        <v>30</v>
      </c>
      <c r="AE101" s="67">
        <v>11</v>
      </c>
      <c r="AF101" s="68" t="s">
        <v>919</v>
      </c>
      <c r="AG101" s="68">
        <v>16</v>
      </c>
      <c r="AH101" s="68" t="s">
        <v>920</v>
      </c>
      <c r="AI101" s="69">
        <v>36</v>
      </c>
      <c r="AJ101" s="68">
        <v>10</v>
      </c>
      <c r="AK101" s="68" t="s">
        <v>919</v>
      </c>
      <c r="AL101" s="68">
        <v>58</v>
      </c>
      <c r="AM101" s="68" t="s">
        <v>920</v>
      </c>
      <c r="AN101" s="69">
        <v>25</v>
      </c>
      <c r="AO101" s="67">
        <v>11</v>
      </c>
      <c r="AP101" s="68" t="s">
        <v>919</v>
      </c>
      <c r="AQ101" s="68">
        <v>4</v>
      </c>
      <c r="AR101" s="68" t="s">
        <v>920</v>
      </c>
      <c r="AS101" s="69">
        <v>23</v>
      </c>
      <c r="AT101" s="68">
        <v>11</v>
      </c>
      <c r="AU101" s="68" t="s">
        <v>919</v>
      </c>
      <c r="AV101" s="68">
        <v>8</v>
      </c>
      <c r="AW101" s="68" t="s">
        <v>920</v>
      </c>
      <c r="AX101" s="69">
        <v>31</v>
      </c>
      <c r="AY101" s="70">
        <v>25</v>
      </c>
      <c r="AZ101" s="80"/>
      <c r="BA101" s="55"/>
      <c r="BB101" s="71"/>
      <c r="BC101" s="71"/>
      <c r="BD101" s="72"/>
      <c r="BF101" s="55"/>
      <c r="BG101" s="71"/>
      <c r="BH101" s="71"/>
      <c r="BI101" s="72"/>
      <c r="BK101" s="55"/>
      <c r="BL101" s="71"/>
      <c r="BM101" s="71"/>
      <c r="BN101" s="72"/>
      <c r="BP101" s="55"/>
      <c r="BQ101" s="71"/>
      <c r="BR101" s="71"/>
      <c r="BS101" s="72"/>
      <c r="BU101" s="55"/>
      <c r="BV101" s="71"/>
      <c r="BW101" s="71"/>
      <c r="BX101" s="72"/>
      <c r="BZ101" s="55"/>
      <c r="CA101" s="71"/>
      <c r="CB101" s="71"/>
      <c r="CC101" s="72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9"/>
      <c r="CW101" s="60"/>
      <c r="CX101" s="60"/>
      <c r="CY101" s="60"/>
      <c r="CZ101" s="60"/>
      <c r="DA101" s="60"/>
      <c r="DB101" s="60"/>
      <c r="DC101" s="60"/>
      <c r="DF101" s="60"/>
      <c r="DG101" s="60"/>
      <c r="DH101" s="60"/>
      <c r="DI101" s="60"/>
      <c r="DJ101" s="60"/>
      <c r="DK101" s="60"/>
      <c r="DL101" s="60"/>
      <c r="DO101" s="60"/>
      <c r="DP101" s="60"/>
      <c r="DQ101" s="60"/>
      <c r="DR101" s="60"/>
      <c r="DS101" s="60"/>
      <c r="DT101" s="60"/>
      <c r="DU101" s="60"/>
      <c r="DX101" s="60"/>
      <c r="DY101" s="60"/>
      <c r="DZ101" s="60"/>
      <c r="EA101" s="60"/>
      <c r="EB101" s="60"/>
      <c r="EC101" s="60"/>
      <c r="ED101" s="60"/>
      <c r="EE101" s="61"/>
      <c r="EG101" s="60"/>
      <c r="EH101" s="60"/>
      <c r="EI101" s="60"/>
      <c r="EJ101" s="60"/>
      <c r="EK101" s="60"/>
      <c r="EL101" s="60"/>
      <c r="EM101" s="60"/>
      <c r="EN101" s="61"/>
      <c r="EO101" s="61"/>
      <c r="EP101" s="60"/>
      <c r="EQ101" s="60"/>
      <c r="ER101" s="60"/>
      <c r="ES101" s="60"/>
      <c r="ET101" s="60"/>
      <c r="EU101" s="60"/>
      <c r="EV101" s="60"/>
      <c r="EW101" s="61"/>
    </row>
    <row r="102" spans="17:153" ht="13.5">
      <c r="Q102" s="73"/>
      <c r="R102" s="74"/>
      <c r="S102" s="74"/>
      <c r="T102" s="75"/>
      <c r="U102" s="76">
        <v>9</v>
      </c>
      <c r="V102" s="77" t="s">
        <v>919</v>
      </c>
      <c r="W102" s="77">
        <v>28</v>
      </c>
      <c r="X102" s="77" t="s">
        <v>920</v>
      </c>
      <c r="Y102" s="78">
        <v>8</v>
      </c>
      <c r="Z102" s="77">
        <v>20</v>
      </c>
      <c r="AA102" s="77" t="s">
        <v>919</v>
      </c>
      <c r="AB102" s="77">
        <v>6</v>
      </c>
      <c r="AC102" s="77" t="s">
        <v>920</v>
      </c>
      <c r="AD102" s="78">
        <v>16</v>
      </c>
      <c r="AE102" s="76">
        <v>31</v>
      </c>
      <c r="AF102" s="77" t="s">
        <v>919</v>
      </c>
      <c r="AG102" s="77">
        <v>22</v>
      </c>
      <c r="AH102" s="77" t="s">
        <v>920</v>
      </c>
      <c r="AI102" s="78">
        <v>25</v>
      </c>
      <c r="AJ102" s="77">
        <v>42</v>
      </c>
      <c r="AK102" s="77" t="s">
        <v>919</v>
      </c>
      <c r="AL102" s="77">
        <v>20</v>
      </c>
      <c r="AM102" s="77" t="s">
        <v>920</v>
      </c>
      <c r="AN102" s="78">
        <v>20</v>
      </c>
      <c r="AO102" s="76">
        <v>53</v>
      </c>
      <c r="AP102" s="77" t="s">
        <v>919</v>
      </c>
      <c r="AQ102" s="77">
        <v>24</v>
      </c>
      <c r="AR102" s="77" t="s">
        <v>920</v>
      </c>
      <c r="AS102" s="78">
        <v>20</v>
      </c>
      <c r="AT102" s="77">
        <v>64</v>
      </c>
      <c r="AU102" s="77" t="s">
        <v>919</v>
      </c>
      <c r="AV102" s="77">
        <v>32</v>
      </c>
      <c r="AW102" s="77" t="s">
        <v>920</v>
      </c>
      <c r="AX102" s="78">
        <v>25</v>
      </c>
      <c r="AY102" s="79"/>
      <c r="AZ102" s="80"/>
      <c r="BA102" s="55"/>
      <c r="BB102" s="71"/>
      <c r="BC102" s="71"/>
      <c r="BD102" s="72"/>
      <c r="BF102" s="55"/>
      <c r="BG102" s="71"/>
      <c r="BH102" s="71"/>
      <c r="BI102" s="72"/>
      <c r="BK102" s="55"/>
      <c r="BL102" s="71"/>
      <c r="BM102" s="71"/>
      <c r="BN102" s="72"/>
      <c r="BP102" s="55"/>
      <c r="BQ102" s="71"/>
      <c r="BR102" s="71"/>
      <c r="BS102" s="72"/>
      <c r="BU102" s="55"/>
      <c r="BV102" s="71"/>
      <c r="BW102" s="71"/>
      <c r="BX102" s="72"/>
      <c r="BZ102" s="55"/>
      <c r="CA102" s="71"/>
      <c r="CB102" s="71"/>
      <c r="CC102" s="72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9"/>
      <c r="CW102" s="60"/>
      <c r="CX102" s="60"/>
      <c r="CY102" s="60"/>
      <c r="CZ102" s="60"/>
      <c r="DA102" s="60"/>
      <c r="DB102" s="60"/>
      <c r="DC102" s="60"/>
      <c r="DF102" s="60"/>
      <c r="DG102" s="60"/>
      <c r="DH102" s="60"/>
      <c r="DI102" s="60"/>
      <c r="DJ102" s="60"/>
      <c r="DK102" s="60"/>
      <c r="DL102" s="60"/>
      <c r="DO102" s="60"/>
      <c r="DP102" s="60"/>
      <c r="DQ102" s="60"/>
      <c r="DR102" s="60"/>
      <c r="DS102" s="60"/>
      <c r="DT102" s="60"/>
      <c r="DU102" s="60"/>
      <c r="DX102" s="60"/>
      <c r="DY102" s="60"/>
      <c r="DZ102" s="60"/>
      <c r="EA102" s="60"/>
      <c r="EB102" s="60"/>
      <c r="EC102" s="60"/>
      <c r="ED102" s="60"/>
      <c r="EE102" s="61"/>
      <c r="EG102" s="60"/>
      <c r="EH102" s="60"/>
      <c r="EI102" s="60"/>
      <c r="EJ102" s="60"/>
      <c r="EK102" s="60"/>
      <c r="EL102" s="60"/>
      <c r="EM102" s="60"/>
      <c r="EN102" s="61"/>
      <c r="EO102" s="61"/>
      <c r="EP102" s="60"/>
      <c r="EQ102" s="60"/>
      <c r="ER102" s="60"/>
      <c r="ES102" s="60"/>
      <c r="ET102" s="60"/>
      <c r="EU102" s="60"/>
      <c r="EV102" s="60"/>
      <c r="EW102" s="61"/>
    </row>
    <row r="103" spans="17:153" ht="14.25" thickBot="1">
      <c r="Q103" s="46"/>
      <c r="R103" s="47"/>
      <c r="S103" s="47"/>
      <c r="T103" s="48"/>
      <c r="U103" s="49" t="s">
        <v>1276</v>
      </c>
      <c r="V103" s="50"/>
      <c r="W103" s="50"/>
      <c r="X103" s="50"/>
      <c r="Y103" s="51"/>
      <c r="Z103" s="52" t="s">
        <v>1164</v>
      </c>
      <c r="AA103" s="50"/>
      <c r="AB103" s="50"/>
      <c r="AC103" s="50"/>
      <c r="AD103" s="50"/>
      <c r="AE103" s="49" t="s">
        <v>1006</v>
      </c>
      <c r="AF103" s="50"/>
      <c r="AG103" s="50"/>
      <c r="AH103" s="50"/>
      <c r="AI103" s="51"/>
      <c r="AJ103" s="53" t="s">
        <v>1223</v>
      </c>
      <c r="AK103" s="50"/>
      <c r="AL103" s="50"/>
      <c r="AM103" s="50"/>
      <c r="AN103" s="50"/>
      <c r="AO103" s="49" t="s">
        <v>1086</v>
      </c>
      <c r="AP103" s="50"/>
      <c r="AQ103" s="50"/>
      <c r="AR103" s="50"/>
      <c r="AS103" s="51"/>
      <c r="AT103" s="53" t="s">
        <v>1251</v>
      </c>
      <c r="AU103" s="50"/>
      <c r="AV103" s="50"/>
      <c r="AW103" s="50"/>
      <c r="AX103" s="50"/>
      <c r="AY103" s="54"/>
      <c r="AZ103" s="80"/>
      <c r="BA103" s="93"/>
      <c r="BB103" s="94"/>
      <c r="BC103" s="94"/>
      <c r="BD103" s="95"/>
      <c r="BF103" s="93"/>
      <c r="BG103" s="94"/>
      <c r="BH103" s="94"/>
      <c r="BI103" s="95"/>
      <c r="BK103" s="93"/>
      <c r="BL103" s="94"/>
      <c r="BM103" s="94"/>
      <c r="BN103" s="95"/>
      <c r="BP103" s="93"/>
      <c r="BQ103" s="94"/>
      <c r="BR103" s="94"/>
      <c r="BS103" s="95"/>
      <c r="BU103" s="93"/>
      <c r="BV103" s="94"/>
      <c r="BW103" s="94"/>
      <c r="BX103" s="95"/>
      <c r="BZ103" s="93"/>
      <c r="CA103" s="94"/>
      <c r="CB103" s="94"/>
      <c r="CC103" s="95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9"/>
      <c r="CW103" s="60"/>
      <c r="CX103" s="60"/>
      <c r="CY103" s="60"/>
      <c r="CZ103" s="60"/>
      <c r="DA103" s="60"/>
      <c r="DB103" s="60"/>
      <c r="DC103" s="60"/>
      <c r="DF103" s="60"/>
      <c r="DG103" s="60"/>
      <c r="DH103" s="60"/>
      <c r="DI103" s="60"/>
      <c r="DJ103" s="60"/>
      <c r="DK103" s="60"/>
      <c r="DL103" s="60"/>
      <c r="DO103" s="60"/>
      <c r="DP103" s="60"/>
      <c r="DQ103" s="60"/>
      <c r="DR103" s="60"/>
      <c r="DS103" s="60"/>
      <c r="DT103" s="60"/>
      <c r="DU103" s="60"/>
      <c r="DX103" s="60"/>
      <c r="DY103" s="60"/>
      <c r="DZ103" s="60"/>
      <c r="EA103" s="60"/>
      <c r="EB103" s="60"/>
      <c r="EC103" s="60"/>
      <c r="ED103" s="60"/>
      <c r="EE103" s="61"/>
      <c r="EG103" s="60"/>
      <c r="EH103" s="60"/>
      <c r="EI103" s="60"/>
      <c r="EJ103" s="60"/>
      <c r="EK103" s="60"/>
      <c r="EL103" s="60"/>
      <c r="EM103" s="60"/>
      <c r="EN103" s="61"/>
      <c r="EO103" s="61"/>
      <c r="EP103" s="60"/>
      <c r="EQ103" s="60"/>
      <c r="ER103" s="60"/>
      <c r="ES103" s="60"/>
      <c r="ET103" s="60"/>
      <c r="EU103" s="60"/>
      <c r="EV103" s="60"/>
      <c r="EW103" s="61"/>
    </row>
    <row r="104" spans="3:153" ht="13.5">
      <c r="C104" s="1">
        <v>1</v>
      </c>
      <c r="D104" s="1" t="s">
        <v>823</v>
      </c>
      <c r="E104" s="1" t="s">
        <v>824</v>
      </c>
      <c r="F104" s="1" t="s">
        <v>825</v>
      </c>
      <c r="G104" s="1" t="s">
        <v>831</v>
      </c>
      <c r="H104" s="1" t="s">
        <v>828</v>
      </c>
      <c r="I104" s="1" t="s">
        <v>826</v>
      </c>
      <c r="J104" s="1" t="s">
        <v>827</v>
      </c>
      <c r="K104" s="1" t="s">
        <v>833</v>
      </c>
      <c r="L104" s="1" t="s">
        <v>830</v>
      </c>
      <c r="M104" s="1" t="s">
        <v>829</v>
      </c>
      <c r="N104" s="1" t="s">
        <v>832</v>
      </c>
      <c r="O104" s="1" t="s">
        <v>834</v>
      </c>
      <c r="Q104" s="64">
        <v>59</v>
      </c>
      <c r="R104" s="65" t="s">
        <v>1007</v>
      </c>
      <c r="S104" s="65" t="s">
        <v>889</v>
      </c>
      <c r="T104" s="66" t="s">
        <v>1275</v>
      </c>
      <c r="U104" s="67">
        <v>10</v>
      </c>
      <c r="V104" s="68" t="s">
        <v>1380</v>
      </c>
      <c r="W104" s="68">
        <v>23</v>
      </c>
      <c r="X104" s="68" t="s">
        <v>1381</v>
      </c>
      <c r="Y104" s="69">
        <v>38</v>
      </c>
      <c r="Z104" s="68">
        <v>10</v>
      </c>
      <c r="AA104" s="68" t="s">
        <v>1380</v>
      </c>
      <c r="AB104" s="68">
        <v>27</v>
      </c>
      <c r="AC104" s="68" t="s">
        <v>1381</v>
      </c>
      <c r="AD104" s="69">
        <v>20</v>
      </c>
      <c r="AE104" s="67">
        <v>10</v>
      </c>
      <c r="AF104" s="68" t="s">
        <v>1380</v>
      </c>
      <c r="AG104" s="68">
        <v>23</v>
      </c>
      <c r="AH104" s="68" t="s">
        <v>1381</v>
      </c>
      <c r="AI104" s="69">
        <v>10</v>
      </c>
      <c r="AJ104" s="68">
        <v>11</v>
      </c>
      <c r="AK104" s="68" t="s">
        <v>1380</v>
      </c>
      <c r="AL104" s="68">
        <v>9</v>
      </c>
      <c r="AM104" s="68" t="s">
        <v>1381</v>
      </c>
      <c r="AN104" s="69">
        <v>27</v>
      </c>
      <c r="AO104" s="67">
        <v>10</v>
      </c>
      <c r="AP104" s="68" t="s">
        <v>1380</v>
      </c>
      <c r="AQ104" s="68">
        <v>48</v>
      </c>
      <c r="AR104" s="68" t="s">
        <v>1381</v>
      </c>
      <c r="AS104" s="69">
        <v>15</v>
      </c>
      <c r="AT104" s="68">
        <v>11</v>
      </c>
      <c r="AU104" s="68" t="s">
        <v>1380</v>
      </c>
      <c r="AV104" s="68">
        <v>6</v>
      </c>
      <c r="AW104" s="68" t="s">
        <v>1381</v>
      </c>
      <c r="AX104" s="69">
        <v>29</v>
      </c>
      <c r="AY104" s="70">
        <v>22</v>
      </c>
      <c r="AZ104" s="80"/>
      <c r="CN104" s="58"/>
      <c r="CO104" s="59"/>
      <c r="CW104" s="1" t="s">
        <v>780</v>
      </c>
      <c r="CX104" s="1" t="s">
        <v>33</v>
      </c>
      <c r="DA104" s="1" t="s">
        <v>34</v>
      </c>
      <c r="DF104" s="1" t="s">
        <v>783</v>
      </c>
      <c r="DG104" s="1" t="s">
        <v>35</v>
      </c>
      <c r="DI104" s="58"/>
      <c r="DJ104" s="58" t="s">
        <v>36</v>
      </c>
      <c r="ED104" s="61"/>
      <c r="EE104" s="61"/>
      <c r="EL104" s="61"/>
      <c r="EM104" s="61"/>
      <c r="EN104" s="61"/>
      <c r="EO104" s="61"/>
      <c r="EP104" s="61"/>
      <c r="EU104" s="61"/>
      <c r="EV104" s="61"/>
      <c r="EW104" s="61"/>
    </row>
    <row r="105" spans="7:153" ht="14.25" thickBot="1">
      <c r="G105" s="1">
        <v>1</v>
      </c>
      <c r="H105" s="1">
        <v>2</v>
      </c>
      <c r="I105" s="1">
        <v>3</v>
      </c>
      <c r="J105" s="1">
        <v>4</v>
      </c>
      <c r="K105" s="1">
        <v>5</v>
      </c>
      <c r="L105" s="1">
        <v>6</v>
      </c>
      <c r="Q105" s="73"/>
      <c r="R105" s="74"/>
      <c r="S105" s="74"/>
      <c r="T105" s="75"/>
      <c r="U105" s="76">
        <v>10</v>
      </c>
      <c r="V105" s="77" t="s">
        <v>31</v>
      </c>
      <c r="W105" s="77">
        <v>23</v>
      </c>
      <c r="X105" s="77" t="s">
        <v>32</v>
      </c>
      <c r="Y105" s="78">
        <v>39</v>
      </c>
      <c r="Z105" s="77">
        <v>20</v>
      </c>
      <c r="AA105" s="77" t="s">
        <v>31</v>
      </c>
      <c r="AB105" s="77">
        <v>50</v>
      </c>
      <c r="AC105" s="77" t="s">
        <v>32</v>
      </c>
      <c r="AD105" s="78">
        <v>28</v>
      </c>
      <c r="AE105" s="76">
        <v>31</v>
      </c>
      <c r="AF105" s="77" t="s">
        <v>31</v>
      </c>
      <c r="AG105" s="77">
        <v>13</v>
      </c>
      <c r="AH105" s="77" t="s">
        <v>32</v>
      </c>
      <c r="AI105" s="78">
        <v>21</v>
      </c>
      <c r="AJ105" s="77">
        <v>42</v>
      </c>
      <c r="AK105" s="77" t="s">
        <v>31</v>
      </c>
      <c r="AL105" s="77">
        <v>22</v>
      </c>
      <c r="AM105" s="77" t="s">
        <v>32</v>
      </c>
      <c r="AN105" s="78">
        <v>21</v>
      </c>
      <c r="AO105" s="76">
        <v>53</v>
      </c>
      <c r="AP105" s="77" t="s">
        <v>31</v>
      </c>
      <c r="AQ105" s="77">
        <v>10</v>
      </c>
      <c r="AR105" s="77" t="s">
        <v>32</v>
      </c>
      <c r="AS105" s="78">
        <v>18</v>
      </c>
      <c r="AT105" s="77">
        <v>64</v>
      </c>
      <c r="AU105" s="77" t="s">
        <v>31</v>
      </c>
      <c r="AV105" s="77">
        <v>16</v>
      </c>
      <c r="AW105" s="77" t="s">
        <v>32</v>
      </c>
      <c r="AX105" s="78">
        <v>22</v>
      </c>
      <c r="AY105" s="79"/>
      <c r="AZ105" s="80"/>
      <c r="CN105" s="58"/>
      <c r="CO105" s="59"/>
      <c r="DI105" s="58"/>
      <c r="DJ105" s="58"/>
      <c r="DR105" s="58"/>
      <c r="DS105" s="58"/>
      <c r="EC105" s="58"/>
      <c r="ED105" s="61"/>
      <c r="EE105" s="61"/>
      <c r="EL105" s="61"/>
      <c r="EM105" s="61"/>
      <c r="EN105" s="61"/>
      <c r="EO105" s="61"/>
      <c r="EP105" s="61"/>
      <c r="EU105" s="61"/>
      <c r="EV105" s="61"/>
      <c r="EW105" s="61"/>
    </row>
    <row r="106" spans="17:153" ht="13.5">
      <c r="Q106" s="46"/>
      <c r="R106" s="47"/>
      <c r="S106" s="47"/>
      <c r="T106" s="48"/>
      <c r="U106" s="49" t="s">
        <v>1286</v>
      </c>
      <c r="V106" s="50"/>
      <c r="W106" s="50"/>
      <c r="X106" s="50"/>
      <c r="Y106" s="51"/>
      <c r="Z106" s="52" t="s">
        <v>1287</v>
      </c>
      <c r="AA106" s="50"/>
      <c r="AB106" s="50"/>
      <c r="AC106" s="50"/>
      <c r="AD106" s="50"/>
      <c r="AE106" s="49" t="s">
        <v>1283</v>
      </c>
      <c r="AF106" s="50"/>
      <c r="AG106" s="50"/>
      <c r="AH106" s="50"/>
      <c r="AI106" s="51"/>
      <c r="AJ106" s="53" t="s">
        <v>887</v>
      </c>
      <c r="AK106" s="50"/>
      <c r="AL106" s="50"/>
      <c r="AM106" s="50"/>
      <c r="AN106" s="50"/>
      <c r="AO106" s="49" t="s">
        <v>1288</v>
      </c>
      <c r="AP106" s="50"/>
      <c r="AQ106" s="50"/>
      <c r="AR106" s="50"/>
      <c r="AS106" s="51"/>
      <c r="AT106" s="53" t="s">
        <v>1042</v>
      </c>
      <c r="AU106" s="50"/>
      <c r="AV106" s="50"/>
      <c r="AW106" s="50"/>
      <c r="AX106" s="50"/>
      <c r="AY106" s="54"/>
      <c r="AZ106" s="80"/>
      <c r="CN106" s="40"/>
      <c r="CO106" s="40"/>
      <c r="CP106" s="40"/>
      <c r="CQ106" s="40"/>
      <c r="CR106" s="40"/>
      <c r="CS106" s="40"/>
      <c r="CT106" s="40"/>
      <c r="CU106" s="40"/>
      <c r="CV106" s="40"/>
      <c r="CW106" s="96" t="s">
        <v>812</v>
      </c>
      <c r="CX106" s="97" t="s">
        <v>813</v>
      </c>
      <c r="CY106" s="97" t="s">
        <v>814</v>
      </c>
      <c r="CZ106" s="97" t="s">
        <v>820</v>
      </c>
      <c r="DA106" s="97" t="s">
        <v>802</v>
      </c>
      <c r="DB106" s="97" t="s">
        <v>819</v>
      </c>
      <c r="DC106" s="98" t="s">
        <v>821</v>
      </c>
      <c r="DD106" s="40"/>
      <c r="DE106" s="99"/>
      <c r="DF106" s="96" t="s">
        <v>812</v>
      </c>
      <c r="DG106" s="97" t="s">
        <v>813</v>
      </c>
      <c r="DH106" s="97" t="s">
        <v>814</v>
      </c>
      <c r="DI106" s="97" t="s">
        <v>820</v>
      </c>
      <c r="DJ106" s="97" t="s">
        <v>802</v>
      </c>
      <c r="DK106" s="97" t="s">
        <v>819</v>
      </c>
      <c r="DL106" s="98" t="s">
        <v>821</v>
      </c>
      <c r="EC106" s="58"/>
      <c r="EL106" s="61"/>
      <c r="EM106" s="61"/>
      <c r="EN106" s="61"/>
      <c r="EO106" s="61"/>
      <c r="EP106" s="61"/>
      <c r="EU106" s="61"/>
      <c r="EV106" s="61"/>
      <c r="EW106" s="61"/>
    </row>
    <row r="107" spans="3:153" ht="13.5">
      <c r="C107" s="1">
        <v>3</v>
      </c>
      <c r="D107" s="1" t="s">
        <v>844</v>
      </c>
      <c r="E107" s="1" t="s">
        <v>845</v>
      </c>
      <c r="F107" s="1" t="s">
        <v>846</v>
      </c>
      <c r="G107" s="1" t="s">
        <v>847</v>
      </c>
      <c r="H107" s="1" t="s">
        <v>849</v>
      </c>
      <c r="I107" s="1" t="s">
        <v>855</v>
      </c>
      <c r="J107" s="1" t="s">
        <v>853</v>
      </c>
      <c r="K107" s="1" t="s">
        <v>848</v>
      </c>
      <c r="L107" s="1" t="s">
        <v>852</v>
      </c>
      <c r="M107" s="1" t="s">
        <v>850</v>
      </c>
      <c r="N107" s="1" t="s">
        <v>851</v>
      </c>
      <c r="O107" s="1" t="s">
        <v>854</v>
      </c>
      <c r="Q107" s="64">
        <v>61</v>
      </c>
      <c r="R107" s="65" t="s">
        <v>888</v>
      </c>
      <c r="S107" s="65" t="s">
        <v>889</v>
      </c>
      <c r="T107" s="66" t="s">
        <v>1282</v>
      </c>
      <c r="U107" s="67">
        <v>10</v>
      </c>
      <c r="V107" s="68" t="s">
        <v>991</v>
      </c>
      <c r="W107" s="68">
        <v>20</v>
      </c>
      <c r="X107" s="68" t="s">
        <v>992</v>
      </c>
      <c r="Y107" s="69">
        <v>35</v>
      </c>
      <c r="Z107" s="68">
        <v>11</v>
      </c>
      <c r="AA107" s="68" t="s">
        <v>991</v>
      </c>
      <c r="AB107" s="68">
        <v>19</v>
      </c>
      <c r="AC107" s="68" t="s">
        <v>992</v>
      </c>
      <c r="AD107" s="69">
        <v>42</v>
      </c>
      <c r="AE107" s="67">
        <v>11</v>
      </c>
      <c r="AF107" s="68" t="s">
        <v>991</v>
      </c>
      <c r="AG107" s="68">
        <v>45</v>
      </c>
      <c r="AH107" s="68" t="s">
        <v>992</v>
      </c>
      <c r="AI107" s="69">
        <v>45</v>
      </c>
      <c r="AJ107" s="68">
        <v>10</v>
      </c>
      <c r="AK107" s="68" t="s">
        <v>991</v>
      </c>
      <c r="AL107" s="68">
        <v>4</v>
      </c>
      <c r="AM107" s="68" t="s">
        <v>992</v>
      </c>
      <c r="AN107" s="69">
        <v>3</v>
      </c>
      <c r="AO107" s="67">
        <v>11</v>
      </c>
      <c r="AP107" s="68" t="s">
        <v>991</v>
      </c>
      <c r="AQ107" s="68">
        <v>36</v>
      </c>
      <c r="AR107" s="68" t="s">
        <v>992</v>
      </c>
      <c r="AS107" s="69">
        <v>41</v>
      </c>
      <c r="AT107" s="68">
        <v>10</v>
      </c>
      <c r="AU107" s="68" t="s">
        <v>991</v>
      </c>
      <c r="AV107" s="68">
        <v>23</v>
      </c>
      <c r="AW107" s="68" t="s">
        <v>992</v>
      </c>
      <c r="AX107" s="69">
        <v>12</v>
      </c>
      <c r="AY107" s="70">
        <v>33</v>
      </c>
      <c r="AZ107" s="80"/>
      <c r="CN107" s="40"/>
      <c r="CO107" s="40"/>
      <c r="CP107" s="40"/>
      <c r="CQ107" s="40"/>
      <c r="CR107" s="40"/>
      <c r="CS107" s="40"/>
      <c r="CT107" s="40"/>
      <c r="CU107" s="40"/>
      <c r="CV107" s="40"/>
      <c r="CW107" s="100">
        <v>1</v>
      </c>
      <c r="CX107" s="101">
        <v>8</v>
      </c>
      <c r="CY107" s="101">
        <v>53</v>
      </c>
      <c r="CZ107" s="101" t="s">
        <v>836</v>
      </c>
      <c r="DA107" s="101" t="s">
        <v>767</v>
      </c>
      <c r="DB107" s="101" t="s">
        <v>835</v>
      </c>
      <c r="DC107" s="102"/>
      <c r="DD107" s="40" t="s">
        <v>1382</v>
      </c>
      <c r="DE107" s="99"/>
      <c r="DF107" s="100">
        <v>1</v>
      </c>
      <c r="DG107" s="101">
        <v>9</v>
      </c>
      <c r="DH107" s="101">
        <v>44</v>
      </c>
      <c r="DI107" s="101" t="s">
        <v>839</v>
      </c>
      <c r="DJ107" s="101" t="s">
        <v>840</v>
      </c>
      <c r="DK107" s="101" t="s">
        <v>841</v>
      </c>
      <c r="DL107" s="102"/>
      <c r="DM107" s="1" t="s">
        <v>1383</v>
      </c>
      <c r="DP107" s="58"/>
      <c r="DQ107" s="58"/>
      <c r="DR107" s="58"/>
      <c r="DS107" s="58"/>
      <c r="EL107" s="61"/>
      <c r="EM107" s="61"/>
      <c r="EN107" s="61"/>
      <c r="EO107" s="61"/>
      <c r="EP107" s="61"/>
      <c r="EU107" s="61"/>
      <c r="EV107" s="61"/>
      <c r="EW107" s="61"/>
    </row>
    <row r="108" spans="7:153" ht="13.5">
      <c r="G108" s="1">
        <v>1</v>
      </c>
      <c r="H108" s="1">
        <v>2</v>
      </c>
      <c r="I108" s="1">
        <v>3</v>
      </c>
      <c r="J108" s="1">
        <v>4</v>
      </c>
      <c r="K108" s="1">
        <v>5</v>
      </c>
      <c r="L108" s="1">
        <v>6</v>
      </c>
      <c r="Q108" s="73"/>
      <c r="R108" s="74"/>
      <c r="S108" s="74"/>
      <c r="T108" s="75"/>
      <c r="U108" s="76">
        <v>10</v>
      </c>
      <c r="V108" s="77" t="s">
        <v>919</v>
      </c>
      <c r="W108" s="77">
        <v>20</v>
      </c>
      <c r="X108" s="77" t="s">
        <v>920</v>
      </c>
      <c r="Y108" s="78">
        <v>35</v>
      </c>
      <c r="Z108" s="77">
        <v>21</v>
      </c>
      <c r="AA108" s="77" t="s">
        <v>919</v>
      </c>
      <c r="AB108" s="77">
        <v>39</v>
      </c>
      <c r="AC108" s="77" t="s">
        <v>920</v>
      </c>
      <c r="AD108" s="78">
        <v>40</v>
      </c>
      <c r="AE108" s="76">
        <v>33</v>
      </c>
      <c r="AF108" s="77" t="s">
        <v>919</v>
      </c>
      <c r="AG108" s="77">
        <v>24</v>
      </c>
      <c r="AH108" s="77" t="s">
        <v>920</v>
      </c>
      <c r="AI108" s="78">
        <v>40</v>
      </c>
      <c r="AJ108" s="77">
        <v>43</v>
      </c>
      <c r="AK108" s="77" t="s">
        <v>919</v>
      </c>
      <c r="AL108" s="77">
        <v>28</v>
      </c>
      <c r="AM108" s="77" t="s">
        <v>920</v>
      </c>
      <c r="AN108" s="78">
        <v>36</v>
      </c>
      <c r="AO108" s="76">
        <v>55</v>
      </c>
      <c r="AP108" s="77" t="s">
        <v>919</v>
      </c>
      <c r="AQ108" s="77">
        <v>4</v>
      </c>
      <c r="AR108" s="77" t="s">
        <v>920</v>
      </c>
      <c r="AS108" s="78">
        <v>37</v>
      </c>
      <c r="AT108" s="77">
        <v>65</v>
      </c>
      <c r="AU108" s="77" t="s">
        <v>919</v>
      </c>
      <c r="AV108" s="77">
        <v>27</v>
      </c>
      <c r="AW108" s="77" t="s">
        <v>920</v>
      </c>
      <c r="AX108" s="78">
        <v>33</v>
      </c>
      <c r="AY108" s="79"/>
      <c r="AZ108" s="80"/>
      <c r="CN108" s="40"/>
      <c r="CO108" s="40"/>
      <c r="CP108" s="40"/>
      <c r="CQ108" s="40"/>
      <c r="CR108" s="40"/>
      <c r="CS108" s="40"/>
      <c r="CT108" s="40"/>
      <c r="CU108" s="40"/>
      <c r="CV108" s="40"/>
      <c r="CW108" s="100">
        <v>2</v>
      </c>
      <c r="CX108" s="101">
        <v>9</v>
      </c>
      <c r="CY108" s="101">
        <v>4</v>
      </c>
      <c r="CZ108" s="101" t="s">
        <v>858</v>
      </c>
      <c r="DA108" s="101" t="s">
        <v>859</v>
      </c>
      <c r="DB108" s="101" t="s">
        <v>860</v>
      </c>
      <c r="DC108" s="102"/>
      <c r="DD108" s="40" t="s">
        <v>1383</v>
      </c>
      <c r="DE108" s="99"/>
      <c r="DF108" s="100">
        <v>2</v>
      </c>
      <c r="DG108" s="101">
        <v>9</v>
      </c>
      <c r="DH108" s="101">
        <v>54</v>
      </c>
      <c r="DI108" s="101" t="s">
        <v>863</v>
      </c>
      <c r="DJ108" s="101" t="s">
        <v>767</v>
      </c>
      <c r="DK108" s="101" t="s">
        <v>835</v>
      </c>
      <c r="DL108" s="102"/>
      <c r="DM108" s="1" t="s">
        <v>1383</v>
      </c>
      <c r="DQ108" s="58"/>
      <c r="DR108" s="58"/>
      <c r="DS108" s="58"/>
      <c r="EL108" s="61"/>
      <c r="EM108" s="61"/>
      <c r="EN108" s="61"/>
      <c r="EO108" s="61"/>
      <c r="EP108" s="61"/>
      <c r="EU108" s="61"/>
      <c r="EV108" s="61"/>
      <c r="EW108" s="61"/>
    </row>
    <row r="109" spans="17:153" ht="13.5">
      <c r="Q109" s="46"/>
      <c r="R109" s="47"/>
      <c r="S109" s="47"/>
      <c r="T109" s="48"/>
      <c r="U109" s="49" t="s">
        <v>1280</v>
      </c>
      <c r="V109" s="50"/>
      <c r="W109" s="50"/>
      <c r="X109" s="50"/>
      <c r="Y109" s="51"/>
      <c r="Z109" s="52" t="s">
        <v>1255</v>
      </c>
      <c r="AA109" s="50"/>
      <c r="AB109" s="50"/>
      <c r="AC109" s="50"/>
      <c r="AD109" s="50"/>
      <c r="AE109" s="49" t="s">
        <v>1108</v>
      </c>
      <c r="AF109" s="50"/>
      <c r="AG109" s="50"/>
      <c r="AH109" s="50"/>
      <c r="AI109" s="51"/>
      <c r="AJ109" s="53" t="s">
        <v>1136</v>
      </c>
      <c r="AK109" s="50"/>
      <c r="AL109" s="50"/>
      <c r="AM109" s="50"/>
      <c r="AN109" s="50"/>
      <c r="AO109" s="49" t="s">
        <v>1097</v>
      </c>
      <c r="AP109" s="50"/>
      <c r="AQ109" s="50"/>
      <c r="AR109" s="50"/>
      <c r="AS109" s="51"/>
      <c r="AT109" s="53" t="s">
        <v>1293</v>
      </c>
      <c r="AU109" s="50"/>
      <c r="AV109" s="50"/>
      <c r="AW109" s="50"/>
      <c r="AX109" s="50"/>
      <c r="AY109" s="54"/>
      <c r="AZ109" s="80"/>
      <c r="CN109" s="40"/>
      <c r="CO109" s="40"/>
      <c r="CP109" s="40"/>
      <c r="CQ109" s="40"/>
      <c r="CR109" s="40"/>
      <c r="CS109" s="40"/>
      <c r="CT109" s="40"/>
      <c r="CU109" s="40"/>
      <c r="CV109" s="40"/>
      <c r="CW109" s="100">
        <v>2</v>
      </c>
      <c r="CX109" s="101">
        <v>9</v>
      </c>
      <c r="CY109" s="101">
        <v>4</v>
      </c>
      <c r="CZ109" s="101" t="s">
        <v>883</v>
      </c>
      <c r="DA109" s="101" t="s">
        <v>840</v>
      </c>
      <c r="DB109" s="101" t="s">
        <v>841</v>
      </c>
      <c r="DC109" s="102"/>
      <c r="DD109" s="40" t="s">
        <v>1383</v>
      </c>
      <c r="DE109" s="99"/>
      <c r="DF109" s="100">
        <v>3</v>
      </c>
      <c r="DG109" s="101">
        <v>10</v>
      </c>
      <c r="DH109" s="101">
        <v>4</v>
      </c>
      <c r="DI109" s="101" t="s">
        <v>887</v>
      </c>
      <c r="DJ109" s="101" t="s">
        <v>888</v>
      </c>
      <c r="DK109" s="101" t="s">
        <v>889</v>
      </c>
      <c r="DL109" s="102"/>
      <c r="DM109" s="1" t="s">
        <v>1383</v>
      </c>
      <c r="EL109" s="61"/>
      <c r="EM109" s="61"/>
      <c r="EN109" s="61"/>
      <c r="EO109" s="61"/>
      <c r="EP109" s="61"/>
      <c r="EU109" s="61"/>
      <c r="EV109" s="61"/>
      <c r="EW109" s="61"/>
    </row>
    <row r="110" spans="3:153" ht="13.5">
      <c r="C110" s="1">
        <v>6</v>
      </c>
      <c r="D110" s="1" t="s">
        <v>869</v>
      </c>
      <c r="E110" s="1" t="s">
        <v>870</v>
      </c>
      <c r="F110" s="1" t="s">
        <v>871</v>
      </c>
      <c r="G110" s="1" t="s">
        <v>872</v>
      </c>
      <c r="H110" s="1" t="s">
        <v>876</v>
      </c>
      <c r="I110" s="1" t="s">
        <v>874</v>
      </c>
      <c r="J110" s="1" t="s">
        <v>873</v>
      </c>
      <c r="K110" s="1" t="s">
        <v>878</v>
      </c>
      <c r="L110" s="1" t="s">
        <v>875</v>
      </c>
      <c r="M110" s="1" t="s">
        <v>877</v>
      </c>
      <c r="N110" s="1" t="s">
        <v>879</v>
      </c>
      <c r="O110" s="1" t="s">
        <v>880</v>
      </c>
      <c r="Q110" s="64">
        <v>63</v>
      </c>
      <c r="R110" s="65" t="s">
        <v>1098</v>
      </c>
      <c r="S110" s="65" t="s">
        <v>1037</v>
      </c>
      <c r="T110" s="66" t="s">
        <v>1289</v>
      </c>
      <c r="U110" s="67">
        <v>10</v>
      </c>
      <c r="V110" s="68" t="s">
        <v>1384</v>
      </c>
      <c r="W110" s="68">
        <v>19</v>
      </c>
      <c r="X110" s="68" t="s">
        <v>1385</v>
      </c>
      <c r="Y110" s="69">
        <v>34</v>
      </c>
      <c r="Z110" s="68">
        <v>10</v>
      </c>
      <c r="AA110" s="68" t="s">
        <v>1384</v>
      </c>
      <c r="AB110" s="68">
        <v>38</v>
      </c>
      <c r="AC110" s="68" t="s">
        <v>1385</v>
      </c>
      <c r="AD110" s="69">
        <v>30</v>
      </c>
      <c r="AE110" s="67">
        <v>10</v>
      </c>
      <c r="AF110" s="68" t="s">
        <v>1384</v>
      </c>
      <c r="AG110" s="68">
        <v>29</v>
      </c>
      <c r="AH110" s="68" t="s">
        <v>1385</v>
      </c>
      <c r="AI110" s="69">
        <v>16</v>
      </c>
      <c r="AJ110" s="68">
        <v>10</v>
      </c>
      <c r="AK110" s="68" t="s">
        <v>1384</v>
      </c>
      <c r="AL110" s="68">
        <v>46</v>
      </c>
      <c r="AM110" s="68" t="s">
        <v>1385</v>
      </c>
      <c r="AN110" s="69">
        <v>19</v>
      </c>
      <c r="AO110" s="67">
        <v>10</v>
      </c>
      <c r="AP110" s="68" t="s">
        <v>1384</v>
      </c>
      <c r="AQ110" s="68">
        <v>48</v>
      </c>
      <c r="AR110" s="68" t="s">
        <v>1385</v>
      </c>
      <c r="AS110" s="69">
        <v>15</v>
      </c>
      <c r="AT110" s="68">
        <v>11</v>
      </c>
      <c r="AU110" s="68" t="s">
        <v>1384</v>
      </c>
      <c r="AV110" s="68">
        <v>39</v>
      </c>
      <c r="AW110" s="68" t="s">
        <v>1385</v>
      </c>
      <c r="AX110" s="69">
        <v>39</v>
      </c>
      <c r="AY110" s="70">
        <v>27</v>
      </c>
      <c r="AZ110" s="80"/>
      <c r="CN110" s="40"/>
      <c r="CO110" s="40"/>
      <c r="CP110" s="40"/>
      <c r="CQ110" s="40"/>
      <c r="CR110" s="40"/>
      <c r="CS110" s="40"/>
      <c r="CT110" s="40"/>
      <c r="CU110" s="40"/>
      <c r="CV110" s="40"/>
      <c r="CW110" s="100">
        <v>4</v>
      </c>
      <c r="CX110" s="101">
        <v>9</v>
      </c>
      <c r="CY110" s="101">
        <v>21</v>
      </c>
      <c r="CZ110" s="101" t="s">
        <v>904</v>
      </c>
      <c r="DA110" s="101" t="s">
        <v>867</v>
      </c>
      <c r="DB110" s="101" t="s">
        <v>868</v>
      </c>
      <c r="DC110" s="102"/>
      <c r="DD110" s="40" t="s">
        <v>1383</v>
      </c>
      <c r="DE110" s="99"/>
      <c r="DF110" s="100">
        <v>4</v>
      </c>
      <c r="DG110" s="101">
        <v>10</v>
      </c>
      <c r="DH110" s="101">
        <v>8</v>
      </c>
      <c r="DI110" s="101" t="s">
        <v>908</v>
      </c>
      <c r="DJ110" s="101" t="s">
        <v>909</v>
      </c>
      <c r="DK110" s="101" t="s">
        <v>910</v>
      </c>
      <c r="DL110" s="102"/>
      <c r="DM110" s="1" t="s">
        <v>1383</v>
      </c>
      <c r="DP110" s="58"/>
      <c r="DQ110" s="58"/>
      <c r="DR110" s="58"/>
      <c r="DS110" s="58"/>
      <c r="EL110" s="61"/>
      <c r="EM110" s="61"/>
      <c r="EN110" s="61"/>
      <c r="EO110" s="61"/>
      <c r="EP110" s="61"/>
      <c r="EU110" s="61"/>
      <c r="EV110" s="61"/>
      <c r="EW110" s="61"/>
    </row>
    <row r="111" spans="7:153" ht="13.5">
      <c r="G111" s="1">
        <v>1</v>
      </c>
      <c r="H111" s="1">
        <v>2</v>
      </c>
      <c r="I111" s="1">
        <v>3</v>
      </c>
      <c r="J111" s="1">
        <v>4</v>
      </c>
      <c r="K111" s="1">
        <v>5</v>
      </c>
      <c r="L111" s="1">
        <v>6</v>
      </c>
      <c r="Q111" s="73"/>
      <c r="R111" s="74"/>
      <c r="S111" s="74"/>
      <c r="T111" s="75"/>
      <c r="U111" s="76">
        <v>10</v>
      </c>
      <c r="V111" s="77" t="s">
        <v>31</v>
      </c>
      <c r="W111" s="77">
        <v>19</v>
      </c>
      <c r="X111" s="77" t="s">
        <v>32</v>
      </c>
      <c r="Y111" s="78">
        <v>34</v>
      </c>
      <c r="Z111" s="77">
        <v>20</v>
      </c>
      <c r="AA111" s="77" t="s">
        <v>31</v>
      </c>
      <c r="AB111" s="77">
        <v>57</v>
      </c>
      <c r="AC111" s="77" t="s">
        <v>32</v>
      </c>
      <c r="AD111" s="78">
        <v>29</v>
      </c>
      <c r="AE111" s="76">
        <v>31</v>
      </c>
      <c r="AF111" s="77" t="s">
        <v>31</v>
      </c>
      <c r="AG111" s="77">
        <v>26</v>
      </c>
      <c r="AH111" s="77" t="s">
        <v>32</v>
      </c>
      <c r="AI111" s="78">
        <v>27</v>
      </c>
      <c r="AJ111" s="77">
        <v>42</v>
      </c>
      <c r="AK111" s="77" t="s">
        <v>31</v>
      </c>
      <c r="AL111" s="77">
        <v>12</v>
      </c>
      <c r="AM111" s="77" t="s">
        <v>32</v>
      </c>
      <c r="AN111" s="78">
        <v>17</v>
      </c>
      <c r="AO111" s="76">
        <v>53</v>
      </c>
      <c r="AP111" s="77" t="s">
        <v>31</v>
      </c>
      <c r="AQ111" s="77">
        <v>0</v>
      </c>
      <c r="AR111" s="77" t="s">
        <v>32</v>
      </c>
      <c r="AS111" s="78">
        <v>17</v>
      </c>
      <c r="AT111" s="77">
        <v>64</v>
      </c>
      <c r="AU111" s="77" t="s">
        <v>31</v>
      </c>
      <c r="AV111" s="77">
        <v>39</v>
      </c>
      <c r="AW111" s="77" t="s">
        <v>32</v>
      </c>
      <c r="AX111" s="78">
        <v>27</v>
      </c>
      <c r="AY111" s="79"/>
      <c r="AZ111" s="80"/>
      <c r="CN111" s="40"/>
      <c r="CO111" s="40"/>
      <c r="CP111" s="40"/>
      <c r="CQ111" s="40"/>
      <c r="CR111" s="40"/>
      <c r="CS111" s="40"/>
      <c r="CT111" s="40"/>
      <c r="CU111" s="40"/>
      <c r="CV111" s="40"/>
      <c r="CW111" s="100">
        <v>4</v>
      </c>
      <c r="CX111" s="101">
        <v>9</v>
      </c>
      <c r="CY111" s="101">
        <v>21</v>
      </c>
      <c r="CZ111" s="101" t="s">
        <v>921</v>
      </c>
      <c r="DA111" s="101" t="s">
        <v>885</v>
      </c>
      <c r="DB111" s="101" t="s">
        <v>868</v>
      </c>
      <c r="DC111" s="102"/>
      <c r="DD111" s="40" t="s">
        <v>1383</v>
      </c>
      <c r="DE111" s="99"/>
      <c r="DF111" s="100">
        <v>5</v>
      </c>
      <c r="DG111" s="101">
        <v>10</v>
      </c>
      <c r="DH111" s="101">
        <v>16</v>
      </c>
      <c r="DI111" s="101" t="s">
        <v>923</v>
      </c>
      <c r="DJ111" s="101" t="s">
        <v>865</v>
      </c>
      <c r="DK111" s="101" t="s">
        <v>845</v>
      </c>
      <c r="DL111" s="102"/>
      <c r="DM111" s="1" t="s">
        <v>1383</v>
      </c>
      <c r="EL111" s="61"/>
      <c r="EM111" s="61"/>
      <c r="EN111" s="61"/>
      <c r="EO111" s="61"/>
      <c r="EP111" s="61"/>
      <c r="EU111" s="61"/>
      <c r="EV111" s="61"/>
      <c r="EW111" s="61"/>
    </row>
    <row r="112" spans="17:146" ht="13.5">
      <c r="Q112" s="46"/>
      <c r="R112" s="47"/>
      <c r="S112" s="47"/>
      <c r="T112" s="48"/>
      <c r="U112" s="49" t="s">
        <v>1207</v>
      </c>
      <c r="V112" s="50"/>
      <c r="W112" s="50"/>
      <c r="X112" s="50"/>
      <c r="Y112" s="51"/>
      <c r="Z112" s="52" t="s">
        <v>1021</v>
      </c>
      <c r="AA112" s="50"/>
      <c r="AB112" s="50"/>
      <c r="AC112" s="50"/>
      <c r="AD112" s="50"/>
      <c r="AE112" s="49" t="s">
        <v>1281</v>
      </c>
      <c r="AF112" s="50"/>
      <c r="AG112" s="50"/>
      <c r="AH112" s="50"/>
      <c r="AI112" s="51"/>
      <c r="AJ112" s="53" t="s">
        <v>1257</v>
      </c>
      <c r="AK112" s="50"/>
      <c r="AL112" s="50"/>
      <c r="AM112" s="50"/>
      <c r="AN112" s="50"/>
      <c r="AO112" s="49" t="s">
        <v>1166</v>
      </c>
      <c r="AP112" s="50"/>
      <c r="AQ112" s="50"/>
      <c r="AR112" s="50"/>
      <c r="AS112" s="51"/>
      <c r="AT112" s="53" t="s">
        <v>1137</v>
      </c>
      <c r="AU112" s="50"/>
      <c r="AV112" s="50"/>
      <c r="AW112" s="50"/>
      <c r="AX112" s="50"/>
      <c r="AY112" s="54"/>
      <c r="AZ112" s="80"/>
      <c r="CN112" s="40"/>
      <c r="CO112" s="40"/>
      <c r="CP112" s="40"/>
      <c r="CQ112" s="40"/>
      <c r="CR112" s="40"/>
      <c r="CS112" s="40"/>
      <c r="CT112" s="40"/>
      <c r="CU112" s="40"/>
      <c r="CV112" s="40"/>
      <c r="CW112" s="100">
        <v>4</v>
      </c>
      <c r="CX112" s="101">
        <v>9</v>
      </c>
      <c r="CY112" s="101">
        <v>21</v>
      </c>
      <c r="CZ112" s="101" t="s">
        <v>936</v>
      </c>
      <c r="DA112" s="101" t="s">
        <v>937</v>
      </c>
      <c r="DB112" s="101" t="s">
        <v>889</v>
      </c>
      <c r="DC112" s="102"/>
      <c r="DD112" s="40" t="s">
        <v>1383</v>
      </c>
      <c r="DE112" s="99"/>
      <c r="DF112" s="100">
        <v>6</v>
      </c>
      <c r="DG112" s="101">
        <v>10</v>
      </c>
      <c r="DH112" s="101">
        <v>22</v>
      </c>
      <c r="DI112" s="101" t="s">
        <v>941</v>
      </c>
      <c r="DJ112" s="101" t="s">
        <v>859</v>
      </c>
      <c r="DK112" s="101" t="s">
        <v>860</v>
      </c>
      <c r="DL112" s="102"/>
      <c r="DM112" s="1" t="s">
        <v>1383</v>
      </c>
      <c r="DR112" s="58"/>
      <c r="DS112" s="58"/>
      <c r="EL112" s="61"/>
      <c r="EM112" s="61"/>
      <c r="EN112" s="61"/>
      <c r="EO112" s="61"/>
      <c r="EP112" s="61"/>
    </row>
    <row r="113" spans="3:146" ht="14.25">
      <c r="C113" s="1">
        <v>7</v>
      </c>
      <c r="D113" s="1" t="s">
        <v>893</v>
      </c>
      <c r="E113" s="1" t="s">
        <v>835</v>
      </c>
      <c r="F113" s="103" t="s">
        <v>894</v>
      </c>
      <c r="G113" s="1" t="s">
        <v>895</v>
      </c>
      <c r="H113" s="1" t="s">
        <v>899</v>
      </c>
      <c r="I113" s="1" t="s">
        <v>900</v>
      </c>
      <c r="J113" s="1" t="s">
        <v>897</v>
      </c>
      <c r="K113" s="1" t="s">
        <v>898</v>
      </c>
      <c r="L113" s="1" t="s">
        <v>896</v>
      </c>
      <c r="M113" s="1" t="s">
        <v>901</v>
      </c>
      <c r="N113" s="1" t="s">
        <v>902</v>
      </c>
      <c r="O113" s="1" t="s">
        <v>903</v>
      </c>
      <c r="Q113" s="64">
        <v>66</v>
      </c>
      <c r="R113" s="65" t="s">
        <v>1022</v>
      </c>
      <c r="S113" s="65" t="s">
        <v>910</v>
      </c>
      <c r="T113" s="66" t="s">
        <v>1296</v>
      </c>
      <c r="U113" s="67">
        <v>10</v>
      </c>
      <c r="V113" s="68" t="s">
        <v>1386</v>
      </c>
      <c r="W113" s="68">
        <v>7</v>
      </c>
      <c r="X113" s="68" t="s">
        <v>1387</v>
      </c>
      <c r="Y113" s="69">
        <v>26</v>
      </c>
      <c r="Z113" s="68">
        <v>10</v>
      </c>
      <c r="AA113" s="68" t="s">
        <v>1386</v>
      </c>
      <c r="AB113" s="68">
        <v>7</v>
      </c>
      <c r="AC113" s="68" t="s">
        <v>1387</v>
      </c>
      <c r="AD113" s="69">
        <v>10</v>
      </c>
      <c r="AE113" s="67">
        <v>11</v>
      </c>
      <c r="AF113" s="68" t="s">
        <v>1386</v>
      </c>
      <c r="AG113" s="68">
        <v>7</v>
      </c>
      <c r="AH113" s="68" t="s">
        <v>1387</v>
      </c>
      <c r="AI113" s="69">
        <v>34</v>
      </c>
      <c r="AJ113" s="68">
        <v>11</v>
      </c>
      <c r="AK113" s="68" t="s">
        <v>1386</v>
      </c>
      <c r="AL113" s="68">
        <v>14</v>
      </c>
      <c r="AM113" s="68" t="s">
        <v>1387</v>
      </c>
      <c r="AN113" s="69">
        <v>31</v>
      </c>
      <c r="AO113" s="67">
        <v>10</v>
      </c>
      <c r="AP113" s="68" t="s">
        <v>1386</v>
      </c>
      <c r="AQ113" s="68">
        <v>59</v>
      </c>
      <c r="AR113" s="68" t="s">
        <v>1387</v>
      </c>
      <c r="AS113" s="69">
        <v>20</v>
      </c>
      <c r="AT113" s="68">
        <v>10</v>
      </c>
      <c r="AU113" s="68" t="s">
        <v>1386</v>
      </c>
      <c r="AV113" s="68">
        <v>40</v>
      </c>
      <c r="AW113" s="68" t="s">
        <v>1387</v>
      </c>
      <c r="AX113" s="69">
        <v>19</v>
      </c>
      <c r="AY113" s="70">
        <v>20</v>
      </c>
      <c r="AZ113" s="80"/>
      <c r="CN113" s="40"/>
      <c r="CO113" s="40"/>
      <c r="CP113" s="40"/>
      <c r="CQ113" s="40"/>
      <c r="CR113" s="40"/>
      <c r="CS113" s="40"/>
      <c r="CT113" s="40"/>
      <c r="CU113" s="40"/>
      <c r="CV113" s="59"/>
      <c r="CW113" s="100">
        <v>7</v>
      </c>
      <c r="CX113" s="101">
        <v>9</v>
      </c>
      <c r="CY113" s="101">
        <v>27</v>
      </c>
      <c r="CZ113" s="101" t="s">
        <v>956</v>
      </c>
      <c r="DA113" s="101" t="s">
        <v>865</v>
      </c>
      <c r="DB113" s="101" t="s">
        <v>845</v>
      </c>
      <c r="DC113" s="102"/>
      <c r="DD113" s="40" t="s">
        <v>1383</v>
      </c>
      <c r="DE113" s="99"/>
      <c r="DF113" s="100">
        <v>6</v>
      </c>
      <c r="DG113" s="101">
        <v>10</v>
      </c>
      <c r="DH113" s="101">
        <v>22</v>
      </c>
      <c r="DI113" s="101" t="s">
        <v>958</v>
      </c>
      <c r="DJ113" s="101" t="s">
        <v>892</v>
      </c>
      <c r="DK113" s="101" t="s">
        <v>841</v>
      </c>
      <c r="DL113" s="102"/>
      <c r="DM113" s="1" t="s">
        <v>1383</v>
      </c>
      <c r="EL113" s="61"/>
      <c r="EM113" s="61"/>
      <c r="EN113" s="61"/>
      <c r="EO113" s="61"/>
      <c r="EP113" s="61"/>
    </row>
    <row r="114" spans="7:146" ht="13.5">
      <c r="G114" s="1">
        <v>1</v>
      </c>
      <c r="H114" s="1">
        <v>2</v>
      </c>
      <c r="I114" s="1">
        <v>3</v>
      </c>
      <c r="J114" s="1">
        <v>4</v>
      </c>
      <c r="K114" s="1">
        <v>5</v>
      </c>
      <c r="L114" s="1">
        <v>6</v>
      </c>
      <c r="Q114" s="73"/>
      <c r="R114" s="74"/>
      <c r="S114" s="74"/>
      <c r="T114" s="75"/>
      <c r="U114" s="76">
        <v>10</v>
      </c>
      <c r="V114" s="77" t="s">
        <v>919</v>
      </c>
      <c r="W114" s="77">
        <v>7</v>
      </c>
      <c r="X114" s="77" t="s">
        <v>920</v>
      </c>
      <c r="Y114" s="78">
        <v>26</v>
      </c>
      <c r="Z114" s="77">
        <v>20</v>
      </c>
      <c r="AA114" s="77" t="s">
        <v>919</v>
      </c>
      <c r="AB114" s="77">
        <v>14</v>
      </c>
      <c r="AC114" s="77" t="s">
        <v>920</v>
      </c>
      <c r="AD114" s="78">
        <v>19</v>
      </c>
      <c r="AE114" s="76">
        <v>31</v>
      </c>
      <c r="AF114" s="77" t="s">
        <v>919</v>
      </c>
      <c r="AG114" s="77">
        <v>21</v>
      </c>
      <c r="AH114" s="77" t="s">
        <v>920</v>
      </c>
      <c r="AI114" s="78">
        <v>24</v>
      </c>
      <c r="AJ114" s="77">
        <v>42</v>
      </c>
      <c r="AK114" s="77" t="s">
        <v>919</v>
      </c>
      <c r="AL114" s="77">
        <v>35</v>
      </c>
      <c r="AM114" s="77" t="s">
        <v>920</v>
      </c>
      <c r="AN114" s="78">
        <v>26</v>
      </c>
      <c r="AO114" s="76">
        <v>53</v>
      </c>
      <c r="AP114" s="77" t="s">
        <v>919</v>
      </c>
      <c r="AQ114" s="77">
        <v>34</v>
      </c>
      <c r="AR114" s="77" t="s">
        <v>920</v>
      </c>
      <c r="AS114" s="78">
        <v>23</v>
      </c>
      <c r="AT114" s="77">
        <v>64</v>
      </c>
      <c r="AU114" s="77" t="s">
        <v>919</v>
      </c>
      <c r="AV114" s="77">
        <v>14</v>
      </c>
      <c r="AW114" s="77" t="s">
        <v>920</v>
      </c>
      <c r="AX114" s="78">
        <v>20</v>
      </c>
      <c r="AY114" s="79"/>
      <c r="AZ114" s="80"/>
      <c r="CN114" s="40"/>
      <c r="CO114" s="40"/>
      <c r="CP114" s="40"/>
      <c r="CQ114" s="40"/>
      <c r="CR114" s="40"/>
      <c r="CS114" s="40"/>
      <c r="CT114" s="40"/>
      <c r="CU114" s="40"/>
      <c r="CV114" s="40"/>
      <c r="CW114" s="100">
        <v>8</v>
      </c>
      <c r="CX114" s="101">
        <v>9</v>
      </c>
      <c r="CY114" s="101">
        <v>28</v>
      </c>
      <c r="CZ114" s="101" t="s">
        <v>973</v>
      </c>
      <c r="DA114" s="101" t="s">
        <v>974</v>
      </c>
      <c r="DB114" s="101" t="s">
        <v>824</v>
      </c>
      <c r="DC114" s="102"/>
      <c r="DD114" s="40" t="s">
        <v>1383</v>
      </c>
      <c r="DE114" s="99"/>
      <c r="DF114" s="100">
        <v>8</v>
      </c>
      <c r="DG114" s="101">
        <v>10</v>
      </c>
      <c r="DH114" s="101">
        <v>24</v>
      </c>
      <c r="DI114" s="101" t="s">
        <v>827</v>
      </c>
      <c r="DJ114" s="101" t="s">
        <v>823</v>
      </c>
      <c r="DK114" s="101" t="s">
        <v>824</v>
      </c>
      <c r="DL114" s="102"/>
      <c r="DM114" s="1" t="s">
        <v>1383</v>
      </c>
      <c r="DQ114" s="58"/>
      <c r="DR114" s="58"/>
      <c r="DS114" s="58"/>
      <c r="EL114" s="61"/>
      <c r="EM114" s="61"/>
      <c r="EN114" s="61"/>
      <c r="EO114" s="61"/>
      <c r="EP114" s="61"/>
    </row>
    <row r="115" spans="17:133" ht="13.5">
      <c r="Q115" s="46"/>
      <c r="R115" s="47"/>
      <c r="S115" s="47"/>
      <c r="T115" s="48"/>
      <c r="U115" s="49" t="s">
        <v>1147</v>
      </c>
      <c r="V115" s="50"/>
      <c r="W115" s="50"/>
      <c r="X115" s="50"/>
      <c r="Y115" s="51"/>
      <c r="Z115" s="52" t="s">
        <v>938</v>
      </c>
      <c r="AA115" s="50"/>
      <c r="AB115" s="50"/>
      <c r="AC115" s="50"/>
      <c r="AD115" s="50"/>
      <c r="AE115" s="49" t="s">
        <v>1083</v>
      </c>
      <c r="AF115" s="50"/>
      <c r="AG115" s="50"/>
      <c r="AH115" s="50"/>
      <c r="AI115" s="51"/>
      <c r="AJ115" s="53" t="s">
        <v>958</v>
      </c>
      <c r="AK115" s="50"/>
      <c r="AL115" s="50"/>
      <c r="AM115" s="50"/>
      <c r="AN115" s="50"/>
      <c r="AO115" s="49" t="s">
        <v>1041</v>
      </c>
      <c r="AP115" s="50"/>
      <c r="AQ115" s="50"/>
      <c r="AR115" s="50"/>
      <c r="AS115" s="51"/>
      <c r="AT115" s="53" t="s">
        <v>891</v>
      </c>
      <c r="AU115" s="50"/>
      <c r="AV115" s="50"/>
      <c r="AW115" s="50"/>
      <c r="AX115" s="50"/>
      <c r="AY115" s="54"/>
      <c r="AZ115" s="80"/>
      <c r="CN115" s="40"/>
      <c r="CO115" s="40"/>
      <c r="CP115" s="40"/>
      <c r="CQ115" s="40"/>
      <c r="CR115" s="40"/>
      <c r="CS115" s="40"/>
      <c r="CT115" s="40"/>
      <c r="CU115" s="40"/>
      <c r="CV115" s="40"/>
      <c r="CW115" s="100">
        <v>9</v>
      </c>
      <c r="CX115" s="101">
        <v>9</v>
      </c>
      <c r="CY115" s="101">
        <v>35</v>
      </c>
      <c r="CZ115" s="101" t="s">
        <v>927</v>
      </c>
      <c r="DA115" s="101" t="s">
        <v>906</v>
      </c>
      <c r="DB115" s="101" t="s">
        <v>835</v>
      </c>
      <c r="DC115" s="102"/>
      <c r="DD115" s="40" t="s">
        <v>1383</v>
      </c>
      <c r="DE115" s="99"/>
      <c r="DF115" s="100">
        <v>9</v>
      </c>
      <c r="DG115" s="101">
        <v>10</v>
      </c>
      <c r="DH115" s="101">
        <v>30</v>
      </c>
      <c r="DI115" s="101" t="s">
        <v>917</v>
      </c>
      <c r="DJ115" s="101" t="s">
        <v>867</v>
      </c>
      <c r="DK115" s="101" t="s">
        <v>868</v>
      </c>
      <c r="DL115" s="102"/>
      <c r="DM115" s="1" t="s">
        <v>1383</v>
      </c>
      <c r="EC115" s="58"/>
    </row>
    <row r="116" spans="3:117" ht="14.25" thickBot="1">
      <c r="C116" s="1">
        <v>8</v>
      </c>
      <c r="D116" s="1" t="s">
        <v>867</v>
      </c>
      <c r="E116" s="1" t="s">
        <v>868</v>
      </c>
      <c r="F116" s="1" t="s">
        <v>914</v>
      </c>
      <c r="G116" s="1" t="s">
        <v>904</v>
      </c>
      <c r="H116" s="1" t="s">
        <v>915</v>
      </c>
      <c r="I116" s="1" t="s">
        <v>916</v>
      </c>
      <c r="J116" s="1" t="s">
        <v>917</v>
      </c>
      <c r="K116" s="1" t="s">
        <v>890</v>
      </c>
      <c r="L116" s="1" t="s">
        <v>866</v>
      </c>
      <c r="M116" s="1" t="s">
        <v>918</v>
      </c>
      <c r="Q116" s="64">
        <v>67</v>
      </c>
      <c r="R116" s="65" t="s">
        <v>892</v>
      </c>
      <c r="S116" s="65" t="s">
        <v>841</v>
      </c>
      <c r="T116" s="66" t="s">
        <v>1302</v>
      </c>
      <c r="U116" s="67">
        <v>9</v>
      </c>
      <c r="V116" s="68" t="s">
        <v>1388</v>
      </c>
      <c r="W116" s="68">
        <v>57</v>
      </c>
      <c r="X116" s="68" t="s">
        <v>1389</v>
      </c>
      <c r="Y116" s="69">
        <v>19</v>
      </c>
      <c r="Z116" s="68">
        <v>9</v>
      </c>
      <c r="AA116" s="68" t="s">
        <v>1388</v>
      </c>
      <c r="AB116" s="68">
        <v>55</v>
      </c>
      <c r="AC116" s="68" t="s">
        <v>1389</v>
      </c>
      <c r="AD116" s="69">
        <v>6</v>
      </c>
      <c r="AE116" s="67">
        <v>10</v>
      </c>
      <c r="AF116" s="68" t="s">
        <v>1388</v>
      </c>
      <c r="AG116" s="68">
        <v>26</v>
      </c>
      <c r="AH116" s="68" t="s">
        <v>1389</v>
      </c>
      <c r="AI116" s="69">
        <v>13</v>
      </c>
      <c r="AJ116" s="68">
        <v>10</v>
      </c>
      <c r="AK116" s="68" t="s">
        <v>1388</v>
      </c>
      <c r="AL116" s="68">
        <v>22</v>
      </c>
      <c r="AM116" s="68" t="s">
        <v>1389</v>
      </c>
      <c r="AN116" s="69">
        <v>6</v>
      </c>
      <c r="AO116" s="67">
        <v>10</v>
      </c>
      <c r="AP116" s="68" t="s">
        <v>1388</v>
      </c>
      <c r="AQ116" s="68">
        <v>46</v>
      </c>
      <c r="AR116" s="68" t="s">
        <v>1389</v>
      </c>
      <c r="AS116" s="69">
        <v>12</v>
      </c>
      <c r="AT116" s="68">
        <v>9</v>
      </c>
      <c r="AU116" s="68" t="s">
        <v>1388</v>
      </c>
      <c r="AV116" s="68">
        <v>43</v>
      </c>
      <c r="AW116" s="68" t="s">
        <v>1389</v>
      </c>
      <c r="AX116" s="69">
        <v>2</v>
      </c>
      <c r="AY116" s="70">
        <v>9</v>
      </c>
      <c r="AZ116" s="80"/>
      <c r="CN116" s="40"/>
      <c r="CO116" s="40"/>
      <c r="CP116" s="40"/>
      <c r="CQ116" s="40"/>
      <c r="CR116" s="40"/>
      <c r="CS116" s="40"/>
      <c r="CT116" s="40"/>
      <c r="CU116" s="40"/>
      <c r="CV116" s="40"/>
      <c r="CW116" s="104">
        <v>10</v>
      </c>
      <c r="CX116" s="105">
        <v>9</v>
      </c>
      <c r="CY116" s="105">
        <v>37</v>
      </c>
      <c r="CZ116" s="105" t="s">
        <v>895</v>
      </c>
      <c r="DA116" s="105" t="s">
        <v>893</v>
      </c>
      <c r="DB116" s="105" t="s">
        <v>835</v>
      </c>
      <c r="DC116" s="106"/>
      <c r="DD116" s="40" t="s">
        <v>1383</v>
      </c>
      <c r="DE116" s="99"/>
      <c r="DF116" s="104">
        <v>9</v>
      </c>
      <c r="DG116" s="105">
        <v>10</v>
      </c>
      <c r="DH116" s="105">
        <v>30</v>
      </c>
      <c r="DI116" s="105" t="s">
        <v>1008</v>
      </c>
      <c r="DJ116" s="105" t="s">
        <v>1009</v>
      </c>
      <c r="DK116" s="105" t="s">
        <v>1010</v>
      </c>
      <c r="DL116" s="106"/>
      <c r="DM116" s="1" t="s">
        <v>1383</v>
      </c>
    </row>
    <row r="117" spans="7:123" ht="13.5">
      <c r="G117" s="1">
        <v>1</v>
      </c>
      <c r="H117" s="1">
        <v>2</v>
      </c>
      <c r="I117" s="1">
        <v>3</v>
      </c>
      <c r="J117" s="1">
        <v>4</v>
      </c>
      <c r="K117" s="1">
        <v>5</v>
      </c>
      <c r="L117" s="1">
        <v>6</v>
      </c>
      <c r="Q117" s="73"/>
      <c r="R117" s="74"/>
      <c r="S117" s="74"/>
      <c r="T117" s="75"/>
      <c r="U117" s="76">
        <v>9</v>
      </c>
      <c r="V117" s="77" t="s">
        <v>1388</v>
      </c>
      <c r="W117" s="77">
        <v>57</v>
      </c>
      <c r="X117" s="77" t="s">
        <v>1389</v>
      </c>
      <c r="Y117" s="78">
        <v>20</v>
      </c>
      <c r="Z117" s="77">
        <v>19</v>
      </c>
      <c r="AA117" s="77" t="s">
        <v>1388</v>
      </c>
      <c r="AB117" s="77">
        <v>52</v>
      </c>
      <c r="AC117" s="77" t="s">
        <v>1389</v>
      </c>
      <c r="AD117" s="78">
        <v>10</v>
      </c>
      <c r="AE117" s="76">
        <v>30</v>
      </c>
      <c r="AF117" s="77" t="s">
        <v>1388</v>
      </c>
      <c r="AG117" s="77">
        <v>18</v>
      </c>
      <c r="AH117" s="77" t="s">
        <v>1389</v>
      </c>
      <c r="AI117" s="78">
        <v>10</v>
      </c>
      <c r="AJ117" s="77">
        <v>40</v>
      </c>
      <c r="AK117" s="77" t="s">
        <v>1388</v>
      </c>
      <c r="AL117" s="77">
        <v>40</v>
      </c>
      <c r="AM117" s="77" t="s">
        <v>1389</v>
      </c>
      <c r="AN117" s="78">
        <v>9</v>
      </c>
      <c r="AO117" s="76">
        <v>51</v>
      </c>
      <c r="AP117" s="77" t="s">
        <v>1388</v>
      </c>
      <c r="AQ117" s="77">
        <v>26</v>
      </c>
      <c r="AR117" s="77" t="s">
        <v>1389</v>
      </c>
      <c r="AS117" s="78">
        <v>9</v>
      </c>
      <c r="AT117" s="77">
        <v>61</v>
      </c>
      <c r="AU117" s="77" t="s">
        <v>1388</v>
      </c>
      <c r="AV117" s="77">
        <v>9</v>
      </c>
      <c r="AW117" s="77" t="s">
        <v>1389</v>
      </c>
      <c r="AX117" s="78">
        <v>9</v>
      </c>
      <c r="AY117" s="79"/>
      <c r="AZ117" s="8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R117" s="58"/>
      <c r="DS117" s="58"/>
    </row>
    <row r="118" spans="17:116" ht="13.5">
      <c r="Q118" s="46"/>
      <c r="R118" s="47"/>
      <c r="S118" s="47"/>
      <c r="T118" s="48"/>
      <c r="U118" s="49" t="s">
        <v>1294</v>
      </c>
      <c r="V118" s="50"/>
      <c r="W118" s="50"/>
      <c r="X118" s="50"/>
      <c r="Y118" s="51"/>
      <c r="Z118" s="52" t="s">
        <v>1269</v>
      </c>
      <c r="AA118" s="50"/>
      <c r="AB118" s="50"/>
      <c r="AC118" s="50"/>
      <c r="AD118" s="50"/>
      <c r="AE118" s="49" t="s">
        <v>1133</v>
      </c>
      <c r="AF118" s="50"/>
      <c r="AG118" s="50"/>
      <c r="AH118" s="50"/>
      <c r="AI118" s="51"/>
      <c r="AJ118" s="53" t="s">
        <v>1308</v>
      </c>
      <c r="AK118" s="50"/>
      <c r="AL118" s="50"/>
      <c r="AM118" s="50"/>
      <c r="AN118" s="50"/>
      <c r="AO118" s="49" t="s">
        <v>1274</v>
      </c>
      <c r="AP118" s="50"/>
      <c r="AQ118" s="50"/>
      <c r="AR118" s="50"/>
      <c r="AS118" s="51"/>
      <c r="AT118" s="53" t="s">
        <v>1310</v>
      </c>
      <c r="AU118" s="50"/>
      <c r="AV118" s="50"/>
      <c r="AW118" s="50"/>
      <c r="AX118" s="50"/>
      <c r="AY118" s="54"/>
      <c r="AZ118" s="8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 t="s">
        <v>781</v>
      </c>
      <c r="CX118" s="40" t="s">
        <v>37</v>
      </c>
      <c r="CY118" s="40"/>
      <c r="CZ118" s="40"/>
      <c r="DA118" s="40" t="s">
        <v>38</v>
      </c>
      <c r="DB118" s="40"/>
      <c r="DC118" s="40"/>
      <c r="DD118" s="40"/>
      <c r="DE118" s="40"/>
      <c r="DF118" s="40" t="s">
        <v>784</v>
      </c>
      <c r="DG118" s="40" t="s">
        <v>39</v>
      </c>
      <c r="DH118" s="40"/>
      <c r="DI118" s="40"/>
      <c r="DJ118" s="40" t="s">
        <v>40</v>
      </c>
      <c r="DK118" s="40"/>
      <c r="DL118" s="40"/>
    </row>
    <row r="119" spans="3:116" ht="14.25" thickBot="1">
      <c r="C119" s="1">
        <v>11</v>
      </c>
      <c r="D119" s="1" t="s">
        <v>906</v>
      </c>
      <c r="E119" s="1" t="s">
        <v>835</v>
      </c>
      <c r="F119" s="1" t="s">
        <v>926</v>
      </c>
      <c r="G119" s="1" t="s">
        <v>927</v>
      </c>
      <c r="H119" s="1" t="s">
        <v>905</v>
      </c>
      <c r="I119" s="1" t="s">
        <v>928</v>
      </c>
      <c r="J119" s="1" t="s">
        <v>929</v>
      </c>
      <c r="K119" s="1" t="s">
        <v>930</v>
      </c>
      <c r="L119" s="1" t="s">
        <v>925</v>
      </c>
      <c r="M119" s="1" t="s">
        <v>931</v>
      </c>
      <c r="N119" s="1" t="s">
        <v>932</v>
      </c>
      <c r="O119" s="1" t="s">
        <v>933</v>
      </c>
      <c r="Q119" s="64">
        <v>69</v>
      </c>
      <c r="R119" s="65" t="s">
        <v>1134</v>
      </c>
      <c r="S119" s="65" t="s">
        <v>1135</v>
      </c>
      <c r="T119" s="66" t="s">
        <v>1309</v>
      </c>
      <c r="U119" s="67">
        <v>10</v>
      </c>
      <c r="V119" s="68" t="s">
        <v>991</v>
      </c>
      <c r="W119" s="68">
        <v>21</v>
      </c>
      <c r="X119" s="68" t="s">
        <v>992</v>
      </c>
      <c r="Y119" s="69">
        <v>36</v>
      </c>
      <c r="Z119" s="68">
        <v>10</v>
      </c>
      <c r="AA119" s="68" t="s">
        <v>991</v>
      </c>
      <c r="AB119" s="68">
        <v>42</v>
      </c>
      <c r="AC119" s="68" t="s">
        <v>992</v>
      </c>
      <c r="AD119" s="69">
        <v>33</v>
      </c>
      <c r="AE119" s="67">
        <v>10</v>
      </c>
      <c r="AF119" s="68" t="s">
        <v>991</v>
      </c>
      <c r="AG119" s="68">
        <v>33</v>
      </c>
      <c r="AH119" s="68" t="s">
        <v>992</v>
      </c>
      <c r="AI119" s="69">
        <v>18</v>
      </c>
      <c r="AJ119" s="68">
        <v>11</v>
      </c>
      <c r="AK119" s="68" t="s">
        <v>991</v>
      </c>
      <c r="AL119" s="68">
        <v>27</v>
      </c>
      <c r="AM119" s="68" t="s">
        <v>992</v>
      </c>
      <c r="AN119" s="69">
        <v>38</v>
      </c>
      <c r="AO119" s="67">
        <v>11</v>
      </c>
      <c r="AP119" s="68" t="s">
        <v>991</v>
      </c>
      <c r="AQ119" s="68">
        <v>19</v>
      </c>
      <c r="AR119" s="68" t="s">
        <v>992</v>
      </c>
      <c r="AS119" s="69">
        <v>33</v>
      </c>
      <c r="AT119" s="68">
        <v>12</v>
      </c>
      <c r="AU119" s="68" t="s">
        <v>991</v>
      </c>
      <c r="AV119" s="68">
        <v>21</v>
      </c>
      <c r="AW119" s="68" t="s">
        <v>992</v>
      </c>
      <c r="AX119" s="69">
        <v>47</v>
      </c>
      <c r="AY119" s="70">
        <v>39</v>
      </c>
      <c r="AZ119" s="8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</row>
    <row r="120" spans="7:116" ht="13.5">
      <c r="G120" s="1">
        <v>1</v>
      </c>
      <c r="H120" s="1">
        <v>2</v>
      </c>
      <c r="I120" s="1">
        <v>3</v>
      </c>
      <c r="J120" s="1">
        <v>4</v>
      </c>
      <c r="K120" s="1">
        <v>5</v>
      </c>
      <c r="L120" s="1">
        <v>6</v>
      </c>
      <c r="Q120" s="73"/>
      <c r="R120" s="74"/>
      <c r="S120" s="74"/>
      <c r="T120" s="75"/>
      <c r="U120" s="76">
        <v>10</v>
      </c>
      <c r="V120" s="77" t="s">
        <v>991</v>
      </c>
      <c r="W120" s="77">
        <v>21</v>
      </c>
      <c r="X120" s="77" t="s">
        <v>992</v>
      </c>
      <c r="Y120" s="78">
        <v>36</v>
      </c>
      <c r="Z120" s="77">
        <v>21</v>
      </c>
      <c r="AA120" s="77" t="s">
        <v>991</v>
      </c>
      <c r="AB120" s="77">
        <v>3</v>
      </c>
      <c r="AC120" s="77" t="s">
        <v>992</v>
      </c>
      <c r="AD120" s="78">
        <v>34</v>
      </c>
      <c r="AE120" s="76">
        <v>31</v>
      </c>
      <c r="AF120" s="77" t="s">
        <v>991</v>
      </c>
      <c r="AG120" s="77">
        <v>36</v>
      </c>
      <c r="AH120" s="77" t="s">
        <v>992</v>
      </c>
      <c r="AI120" s="78">
        <v>29</v>
      </c>
      <c r="AJ120" s="77">
        <v>43</v>
      </c>
      <c r="AK120" s="77" t="s">
        <v>991</v>
      </c>
      <c r="AL120" s="77">
        <v>3</v>
      </c>
      <c r="AM120" s="77" t="s">
        <v>992</v>
      </c>
      <c r="AN120" s="78">
        <v>34</v>
      </c>
      <c r="AO120" s="76">
        <v>54</v>
      </c>
      <c r="AP120" s="77" t="s">
        <v>991</v>
      </c>
      <c r="AQ120" s="77">
        <v>22</v>
      </c>
      <c r="AR120" s="77" t="s">
        <v>992</v>
      </c>
      <c r="AS120" s="78">
        <v>34</v>
      </c>
      <c r="AT120" s="77">
        <v>66</v>
      </c>
      <c r="AU120" s="77" t="s">
        <v>991</v>
      </c>
      <c r="AV120" s="77">
        <v>43</v>
      </c>
      <c r="AW120" s="77" t="s">
        <v>992</v>
      </c>
      <c r="AX120" s="78">
        <v>39</v>
      </c>
      <c r="AY120" s="79"/>
      <c r="AZ120" s="80"/>
      <c r="CN120" s="40"/>
      <c r="CO120" s="40"/>
      <c r="CP120" s="40"/>
      <c r="CQ120" s="40"/>
      <c r="CR120" s="40"/>
      <c r="CS120" s="40"/>
      <c r="CT120" s="40"/>
      <c r="CU120" s="40"/>
      <c r="CV120" s="40"/>
      <c r="CW120" s="96" t="s">
        <v>812</v>
      </c>
      <c r="CX120" s="97" t="s">
        <v>813</v>
      </c>
      <c r="CY120" s="97" t="s">
        <v>814</v>
      </c>
      <c r="CZ120" s="97" t="s">
        <v>820</v>
      </c>
      <c r="DA120" s="97" t="s">
        <v>802</v>
      </c>
      <c r="DB120" s="97" t="s">
        <v>819</v>
      </c>
      <c r="DC120" s="98" t="s">
        <v>821</v>
      </c>
      <c r="DD120" s="40"/>
      <c r="DE120" s="99"/>
      <c r="DF120" s="96" t="s">
        <v>812</v>
      </c>
      <c r="DG120" s="97" t="s">
        <v>813</v>
      </c>
      <c r="DH120" s="97" t="s">
        <v>814</v>
      </c>
      <c r="DI120" s="97" t="s">
        <v>820</v>
      </c>
      <c r="DJ120" s="97" t="s">
        <v>802</v>
      </c>
      <c r="DK120" s="97" t="s">
        <v>819</v>
      </c>
      <c r="DL120" s="98" t="s">
        <v>821</v>
      </c>
    </row>
    <row r="121" spans="17:117" ht="13.5">
      <c r="Q121" s="46"/>
      <c r="R121" s="47"/>
      <c r="S121" s="47"/>
      <c r="T121" s="48"/>
      <c r="U121" s="49" t="s">
        <v>1312</v>
      </c>
      <c r="V121" s="50"/>
      <c r="W121" s="50"/>
      <c r="X121" s="50"/>
      <c r="Y121" s="51"/>
      <c r="Z121" s="52" t="s">
        <v>1240</v>
      </c>
      <c r="AA121" s="50"/>
      <c r="AB121" s="50"/>
      <c r="AC121" s="50"/>
      <c r="AD121" s="50"/>
      <c r="AE121" s="49" t="s">
        <v>1196</v>
      </c>
      <c r="AF121" s="50"/>
      <c r="AG121" s="50"/>
      <c r="AH121" s="50"/>
      <c r="AI121" s="51"/>
      <c r="AJ121" s="53" t="s">
        <v>1186</v>
      </c>
      <c r="AK121" s="50"/>
      <c r="AL121" s="50"/>
      <c r="AM121" s="50"/>
      <c r="AN121" s="50"/>
      <c r="AO121" s="49" t="s">
        <v>1233</v>
      </c>
      <c r="AP121" s="50"/>
      <c r="AQ121" s="50"/>
      <c r="AR121" s="50"/>
      <c r="AS121" s="51"/>
      <c r="AT121" s="53" t="s">
        <v>994</v>
      </c>
      <c r="AU121" s="50"/>
      <c r="AV121" s="50"/>
      <c r="AW121" s="50"/>
      <c r="AX121" s="50"/>
      <c r="AY121" s="54"/>
      <c r="AZ121" s="80"/>
      <c r="CN121" s="40"/>
      <c r="CO121" s="40"/>
      <c r="CP121" s="40"/>
      <c r="CQ121" s="40"/>
      <c r="CR121" s="40"/>
      <c r="CS121" s="40"/>
      <c r="CT121" s="40"/>
      <c r="CU121" s="40"/>
      <c r="CV121" s="59"/>
      <c r="CW121" s="100">
        <v>1</v>
      </c>
      <c r="CX121" s="101">
        <v>8</v>
      </c>
      <c r="CY121" s="101">
        <v>56</v>
      </c>
      <c r="CZ121" s="101" t="s">
        <v>837</v>
      </c>
      <c r="DA121" s="101" t="s">
        <v>767</v>
      </c>
      <c r="DB121" s="101" t="s">
        <v>835</v>
      </c>
      <c r="DC121" s="102"/>
      <c r="DD121" s="40" t="s">
        <v>1383</v>
      </c>
      <c r="DE121" s="99"/>
      <c r="DF121" s="100">
        <v>1</v>
      </c>
      <c r="DG121" s="101">
        <v>9</v>
      </c>
      <c r="DH121" s="101">
        <v>57</v>
      </c>
      <c r="DI121" s="101" t="s">
        <v>842</v>
      </c>
      <c r="DJ121" s="101" t="s">
        <v>767</v>
      </c>
      <c r="DK121" s="101" t="s">
        <v>835</v>
      </c>
      <c r="DL121" s="102"/>
      <c r="DM121" s="1" t="s">
        <v>1383</v>
      </c>
    </row>
    <row r="122" spans="3:123" ht="13.5">
      <c r="C122" s="1">
        <v>14</v>
      </c>
      <c r="D122" s="1" t="s">
        <v>944</v>
      </c>
      <c r="E122" s="1" t="s">
        <v>945</v>
      </c>
      <c r="F122" s="1" t="s">
        <v>946</v>
      </c>
      <c r="G122" s="1" t="s">
        <v>952</v>
      </c>
      <c r="H122" s="1" t="s">
        <v>949</v>
      </c>
      <c r="I122" s="1" t="s">
        <v>948</v>
      </c>
      <c r="J122" s="1" t="s">
        <v>950</v>
      </c>
      <c r="K122" s="1" t="s">
        <v>951</v>
      </c>
      <c r="L122" s="1" t="s">
        <v>947</v>
      </c>
      <c r="M122" s="1" t="s">
        <v>953</v>
      </c>
      <c r="N122" s="1" t="s">
        <v>954</v>
      </c>
      <c r="O122" s="1" t="s">
        <v>955</v>
      </c>
      <c r="Q122" s="64">
        <v>70</v>
      </c>
      <c r="R122" s="65" t="s">
        <v>995</v>
      </c>
      <c r="S122" s="65" t="s">
        <v>910</v>
      </c>
      <c r="T122" s="66" t="s">
        <v>1313</v>
      </c>
      <c r="U122" s="67">
        <v>10</v>
      </c>
      <c r="V122" s="68" t="s">
        <v>919</v>
      </c>
      <c r="W122" s="68">
        <v>23</v>
      </c>
      <c r="X122" s="68" t="s">
        <v>920</v>
      </c>
      <c r="Y122" s="69">
        <v>38</v>
      </c>
      <c r="Z122" s="68">
        <v>10</v>
      </c>
      <c r="AA122" s="68" t="s">
        <v>919</v>
      </c>
      <c r="AB122" s="68">
        <v>35</v>
      </c>
      <c r="AC122" s="68" t="s">
        <v>920</v>
      </c>
      <c r="AD122" s="69">
        <v>29</v>
      </c>
      <c r="AE122" s="67">
        <v>10</v>
      </c>
      <c r="AF122" s="68" t="s">
        <v>919</v>
      </c>
      <c r="AG122" s="68">
        <v>42</v>
      </c>
      <c r="AH122" s="68" t="s">
        <v>920</v>
      </c>
      <c r="AI122" s="69">
        <v>24</v>
      </c>
      <c r="AJ122" s="68">
        <v>10</v>
      </c>
      <c r="AK122" s="68" t="s">
        <v>919</v>
      </c>
      <c r="AL122" s="68">
        <v>55</v>
      </c>
      <c r="AM122" s="68" t="s">
        <v>920</v>
      </c>
      <c r="AN122" s="69">
        <v>23</v>
      </c>
      <c r="AO122" s="67">
        <v>11</v>
      </c>
      <c r="AP122" s="68" t="s">
        <v>919</v>
      </c>
      <c r="AQ122" s="68">
        <v>9</v>
      </c>
      <c r="AR122" s="68" t="s">
        <v>920</v>
      </c>
      <c r="AS122" s="69">
        <v>27</v>
      </c>
      <c r="AT122" s="68">
        <v>10</v>
      </c>
      <c r="AU122" s="68" t="s">
        <v>919</v>
      </c>
      <c r="AV122" s="68">
        <v>12</v>
      </c>
      <c r="AW122" s="68" t="s">
        <v>920</v>
      </c>
      <c r="AX122" s="69">
        <v>9</v>
      </c>
      <c r="AY122" s="70">
        <v>16</v>
      </c>
      <c r="AZ122" s="80"/>
      <c r="CN122" s="40"/>
      <c r="CO122" s="40"/>
      <c r="CP122" s="40"/>
      <c r="CQ122" s="40"/>
      <c r="CR122" s="40"/>
      <c r="CS122" s="40"/>
      <c r="CT122" s="40"/>
      <c r="CU122" s="40"/>
      <c r="CV122" s="59"/>
      <c r="CW122" s="100">
        <v>2</v>
      </c>
      <c r="CX122" s="101">
        <v>9</v>
      </c>
      <c r="CY122" s="101">
        <v>11</v>
      </c>
      <c r="CZ122" s="101" t="s">
        <v>861</v>
      </c>
      <c r="DA122" s="101" t="s">
        <v>840</v>
      </c>
      <c r="DB122" s="101" t="s">
        <v>841</v>
      </c>
      <c r="DC122" s="102"/>
      <c r="DD122" s="40" t="s">
        <v>1383</v>
      </c>
      <c r="DE122" s="99"/>
      <c r="DF122" s="100">
        <v>2</v>
      </c>
      <c r="DG122" s="101">
        <v>10</v>
      </c>
      <c r="DH122" s="101">
        <v>8</v>
      </c>
      <c r="DI122" s="101" t="s">
        <v>864</v>
      </c>
      <c r="DJ122" s="101" t="s">
        <v>865</v>
      </c>
      <c r="DK122" s="101" t="s">
        <v>845</v>
      </c>
      <c r="DL122" s="102"/>
      <c r="DM122" s="1" t="s">
        <v>1383</v>
      </c>
      <c r="DR122" s="58"/>
      <c r="DS122" s="58"/>
    </row>
    <row r="123" spans="7:133" ht="13.5">
      <c r="G123" s="1">
        <v>1</v>
      </c>
      <c r="H123" s="1">
        <v>2</v>
      </c>
      <c r="I123" s="1">
        <v>3</v>
      </c>
      <c r="J123" s="1">
        <v>4</v>
      </c>
      <c r="K123" s="1">
        <v>5</v>
      </c>
      <c r="L123" s="1">
        <v>6</v>
      </c>
      <c r="Q123" s="73"/>
      <c r="R123" s="74"/>
      <c r="S123" s="74"/>
      <c r="T123" s="75"/>
      <c r="U123" s="76">
        <v>10</v>
      </c>
      <c r="V123" s="77" t="s">
        <v>1388</v>
      </c>
      <c r="W123" s="77">
        <v>23</v>
      </c>
      <c r="X123" s="77" t="s">
        <v>1389</v>
      </c>
      <c r="Y123" s="78">
        <v>38</v>
      </c>
      <c r="Z123" s="77">
        <v>20</v>
      </c>
      <c r="AA123" s="77" t="s">
        <v>1388</v>
      </c>
      <c r="AB123" s="77">
        <v>58</v>
      </c>
      <c r="AC123" s="77" t="s">
        <v>1389</v>
      </c>
      <c r="AD123" s="78">
        <v>32</v>
      </c>
      <c r="AE123" s="76">
        <v>31</v>
      </c>
      <c r="AF123" s="77" t="s">
        <v>1388</v>
      </c>
      <c r="AG123" s="77">
        <v>40</v>
      </c>
      <c r="AH123" s="77" t="s">
        <v>1389</v>
      </c>
      <c r="AI123" s="78">
        <v>30</v>
      </c>
      <c r="AJ123" s="77">
        <v>42</v>
      </c>
      <c r="AK123" s="77" t="s">
        <v>1388</v>
      </c>
      <c r="AL123" s="77">
        <v>35</v>
      </c>
      <c r="AM123" s="77" t="s">
        <v>1389</v>
      </c>
      <c r="AN123" s="78">
        <v>25</v>
      </c>
      <c r="AO123" s="76">
        <v>53</v>
      </c>
      <c r="AP123" s="77" t="s">
        <v>1388</v>
      </c>
      <c r="AQ123" s="77">
        <v>44</v>
      </c>
      <c r="AR123" s="77" t="s">
        <v>1389</v>
      </c>
      <c r="AS123" s="78">
        <v>27</v>
      </c>
      <c r="AT123" s="77">
        <v>63</v>
      </c>
      <c r="AU123" s="77" t="s">
        <v>1388</v>
      </c>
      <c r="AV123" s="77">
        <v>56</v>
      </c>
      <c r="AW123" s="77" t="s">
        <v>1389</v>
      </c>
      <c r="AX123" s="78">
        <v>16</v>
      </c>
      <c r="AY123" s="79"/>
      <c r="AZ123" s="80"/>
      <c r="CN123" s="40"/>
      <c r="CO123" s="40"/>
      <c r="CP123" s="40"/>
      <c r="CQ123" s="40"/>
      <c r="CR123" s="40"/>
      <c r="CS123" s="40"/>
      <c r="CT123" s="40"/>
      <c r="CU123" s="40"/>
      <c r="CV123" s="59"/>
      <c r="CW123" s="100">
        <v>3</v>
      </c>
      <c r="CX123" s="101">
        <v>9</v>
      </c>
      <c r="CY123" s="101">
        <v>38</v>
      </c>
      <c r="CZ123" s="101" t="s">
        <v>884</v>
      </c>
      <c r="DA123" s="101" t="s">
        <v>885</v>
      </c>
      <c r="DB123" s="101" t="s">
        <v>868</v>
      </c>
      <c r="DC123" s="102"/>
      <c r="DD123" s="40" t="s">
        <v>1383</v>
      </c>
      <c r="DE123" s="99"/>
      <c r="DF123" s="100">
        <v>3</v>
      </c>
      <c r="DG123" s="101">
        <v>10</v>
      </c>
      <c r="DH123" s="101">
        <v>22</v>
      </c>
      <c r="DI123" s="101" t="s">
        <v>890</v>
      </c>
      <c r="DJ123" s="101" t="s">
        <v>867</v>
      </c>
      <c r="DK123" s="101" t="s">
        <v>868</v>
      </c>
      <c r="DL123" s="102"/>
      <c r="DM123" s="1" t="s">
        <v>1383</v>
      </c>
      <c r="EA123" s="58"/>
      <c r="EB123" s="58"/>
      <c r="EC123" s="58"/>
    </row>
    <row r="124" spans="17:117" ht="13.5">
      <c r="Q124" s="46"/>
      <c r="R124" s="47"/>
      <c r="S124" s="47"/>
      <c r="T124" s="48"/>
      <c r="U124" s="49" t="s">
        <v>1322</v>
      </c>
      <c r="V124" s="50"/>
      <c r="W124" s="50"/>
      <c r="X124" s="50"/>
      <c r="Y124" s="51"/>
      <c r="Z124" s="52" t="s">
        <v>1324</v>
      </c>
      <c r="AA124" s="50"/>
      <c r="AB124" s="50"/>
      <c r="AC124" s="50"/>
      <c r="AD124" s="50"/>
      <c r="AE124" s="49" t="s">
        <v>1270</v>
      </c>
      <c r="AF124" s="50"/>
      <c r="AG124" s="50"/>
      <c r="AH124" s="50"/>
      <c r="AI124" s="51"/>
      <c r="AJ124" s="53" t="s">
        <v>1323</v>
      </c>
      <c r="AK124" s="50"/>
      <c r="AL124" s="50"/>
      <c r="AM124" s="50"/>
      <c r="AN124" s="50"/>
      <c r="AO124" s="49" t="s">
        <v>1321</v>
      </c>
      <c r="AP124" s="50"/>
      <c r="AQ124" s="50"/>
      <c r="AR124" s="50"/>
      <c r="AS124" s="51"/>
      <c r="AT124" s="53" t="s">
        <v>1319</v>
      </c>
      <c r="AU124" s="50"/>
      <c r="AV124" s="50"/>
      <c r="AW124" s="50"/>
      <c r="AX124" s="50"/>
      <c r="AY124" s="54"/>
      <c r="AZ124" s="80"/>
      <c r="CN124" s="40" t="s">
        <v>1390</v>
      </c>
      <c r="CO124" s="40"/>
      <c r="CP124" s="40" t="s">
        <v>41</v>
      </c>
      <c r="CQ124" s="40"/>
      <c r="CR124" s="40"/>
      <c r="CS124" s="40"/>
      <c r="CT124" s="40"/>
      <c r="CU124" s="40"/>
      <c r="CV124" s="59"/>
      <c r="CW124" s="100">
        <v>4</v>
      </c>
      <c r="CX124" s="101">
        <v>9</v>
      </c>
      <c r="CY124" s="101">
        <v>40</v>
      </c>
      <c r="CZ124" s="101" t="s">
        <v>905</v>
      </c>
      <c r="DA124" s="101" t="s">
        <v>906</v>
      </c>
      <c r="DB124" s="101" t="s">
        <v>835</v>
      </c>
      <c r="DC124" s="102"/>
      <c r="DD124" s="40" t="s">
        <v>1383</v>
      </c>
      <c r="DE124" s="99"/>
      <c r="DF124" s="100">
        <v>4</v>
      </c>
      <c r="DG124" s="101">
        <v>10</v>
      </c>
      <c r="DH124" s="101">
        <v>23</v>
      </c>
      <c r="DI124" s="101" t="s">
        <v>833</v>
      </c>
      <c r="DJ124" s="101" t="s">
        <v>823</v>
      </c>
      <c r="DK124" s="101" t="s">
        <v>824</v>
      </c>
      <c r="DL124" s="102"/>
      <c r="DM124" s="1" t="s">
        <v>1383</v>
      </c>
    </row>
    <row r="125" spans="3:123" ht="14.25" thickBot="1">
      <c r="C125" s="1">
        <v>15</v>
      </c>
      <c r="D125" s="1" t="s">
        <v>961</v>
      </c>
      <c r="E125" s="1" t="s">
        <v>962</v>
      </c>
      <c r="F125" s="1" t="s">
        <v>963</v>
      </c>
      <c r="G125" s="1" t="s">
        <v>964</v>
      </c>
      <c r="H125" s="1" t="s">
        <v>965</v>
      </c>
      <c r="I125" s="1" t="s">
        <v>971</v>
      </c>
      <c r="J125" s="1" t="s">
        <v>967</v>
      </c>
      <c r="K125" s="1" t="s">
        <v>968</v>
      </c>
      <c r="L125" s="1" t="s">
        <v>969</v>
      </c>
      <c r="M125" s="1" t="s">
        <v>966</v>
      </c>
      <c r="N125" s="1" t="s">
        <v>970</v>
      </c>
      <c r="O125" s="1" t="s">
        <v>972</v>
      </c>
      <c r="Q125" s="64">
        <v>77</v>
      </c>
      <c r="R125" s="65" t="s">
        <v>1271</v>
      </c>
      <c r="S125" s="65" t="s">
        <v>889</v>
      </c>
      <c r="T125" s="66" t="s">
        <v>1320</v>
      </c>
      <c r="U125" s="67">
        <v>12</v>
      </c>
      <c r="V125" s="68" t="s">
        <v>1391</v>
      </c>
      <c r="W125" s="68">
        <v>27</v>
      </c>
      <c r="X125" s="68" t="s">
        <v>1392</v>
      </c>
      <c r="Y125" s="69">
        <v>47</v>
      </c>
      <c r="Z125" s="68">
        <v>12</v>
      </c>
      <c r="AA125" s="68" t="s">
        <v>1391</v>
      </c>
      <c r="AB125" s="68">
        <v>13</v>
      </c>
      <c r="AC125" s="68" t="s">
        <v>1392</v>
      </c>
      <c r="AD125" s="69">
        <v>47</v>
      </c>
      <c r="AE125" s="67">
        <v>11</v>
      </c>
      <c r="AF125" s="68" t="s">
        <v>1391</v>
      </c>
      <c r="AG125" s="68">
        <v>4</v>
      </c>
      <c r="AH125" s="68" t="s">
        <v>1392</v>
      </c>
      <c r="AI125" s="69">
        <v>32</v>
      </c>
      <c r="AJ125" s="68">
        <v>12</v>
      </c>
      <c r="AK125" s="68" t="s">
        <v>1391</v>
      </c>
      <c r="AL125" s="68">
        <v>21</v>
      </c>
      <c r="AM125" s="68" t="s">
        <v>1392</v>
      </c>
      <c r="AN125" s="69">
        <v>47</v>
      </c>
      <c r="AO125" s="67">
        <v>11</v>
      </c>
      <c r="AP125" s="68" t="s">
        <v>1391</v>
      </c>
      <c r="AQ125" s="68">
        <v>44</v>
      </c>
      <c r="AR125" s="68" t="s">
        <v>1392</v>
      </c>
      <c r="AS125" s="69">
        <v>44</v>
      </c>
      <c r="AT125" s="68">
        <v>11</v>
      </c>
      <c r="AU125" s="68" t="s">
        <v>1391</v>
      </c>
      <c r="AV125" s="68">
        <v>39</v>
      </c>
      <c r="AW125" s="68" t="s">
        <v>1392</v>
      </c>
      <c r="AX125" s="69">
        <v>39</v>
      </c>
      <c r="AY125" s="70">
        <v>47</v>
      </c>
      <c r="AZ125" s="80"/>
      <c r="CN125" s="40"/>
      <c r="CO125" s="40"/>
      <c r="CP125" s="40"/>
      <c r="CQ125" s="40"/>
      <c r="CR125" s="40" t="s">
        <v>42</v>
      </c>
      <c r="CS125" s="40"/>
      <c r="CT125" s="40"/>
      <c r="CU125" s="40"/>
      <c r="CV125" s="59"/>
      <c r="CW125" s="100">
        <v>5</v>
      </c>
      <c r="CX125" s="101">
        <v>9</v>
      </c>
      <c r="CY125" s="101">
        <v>42</v>
      </c>
      <c r="CZ125" s="101" t="s">
        <v>915</v>
      </c>
      <c r="DA125" s="101" t="s">
        <v>867</v>
      </c>
      <c r="DB125" s="101" t="s">
        <v>868</v>
      </c>
      <c r="DC125" s="102"/>
      <c r="DD125" s="40" t="s">
        <v>1383</v>
      </c>
      <c r="DE125" s="99"/>
      <c r="DF125" s="100">
        <v>5</v>
      </c>
      <c r="DG125" s="101">
        <v>10</v>
      </c>
      <c r="DH125" s="101">
        <v>25</v>
      </c>
      <c r="DI125" s="101" t="s">
        <v>924</v>
      </c>
      <c r="DJ125" s="101" t="s">
        <v>885</v>
      </c>
      <c r="DK125" s="101" t="s">
        <v>868</v>
      </c>
      <c r="DL125" s="102"/>
      <c r="DM125" s="1" t="s">
        <v>1383</v>
      </c>
      <c r="DR125" s="58"/>
      <c r="DS125" s="58"/>
    </row>
    <row r="126" spans="7:117" ht="13.5">
      <c r="G126" s="1">
        <v>1</v>
      </c>
      <c r="H126" s="1">
        <v>2</v>
      </c>
      <c r="I126" s="1">
        <v>3</v>
      </c>
      <c r="J126" s="1">
        <v>4</v>
      </c>
      <c r="K126" s="1">
        <v>5</v>
      </c>
      <c r="L126" s="1">
        <v>6</v>
      </c>
      <c r="Q126" s="73"/>
      <c r="R126" s="74"/>
      <c r="S126" s="74"/>
      <c r="T126" s="75"/>
      <c r="U126" s="76">
        <v>12</v>
      </c>
      <c r="V126" s="77" t="s">
        <v>1219</v>
      </c>
      <c r="W126" s="77">
        <v>27</v>
      </c>
      <c r="X126" s="77" t="s">
        <v>1220</v>
      </c>
      <c r="Y126" s="78">
        <v>47</v>
      </c>
      <c r="Z126" s="77">
        <v>24</v>
      </c>
      <c r="AA126" s="77" t="s">
        <v>1219</v>
      </c>
      <c r="AB126" s="77">
        <v>40</v>
      </c>
      <c r="AC126" s="77" t="s">
        <v>1220</v>
      </c>
      <c r="AD126" s="78">
        <v>47</v>
      </c>
      <c r="AE126" s="76">
        <v>35</v>
      </c>
      <c r="AF126" s="77" t="s">
        <v>1219</v>
      </c>
      <c r="AG126" s="77">
        <v>44</v>
      </c>
      <c r="AH126" s="77" t="s">
        <v>1220</v>
      </c>
      <c r="AI126" s="78">
        <v>47</v>
      </c>
      <c r="AJ126" s="77">
        <v>48</v>
      </c>
      <c r="AK126" s="77" t="s">
        <v>1219</v>
      </c>
      <c r="AL126" s="77">
        <v>5</v>
      </c>
      <c r="AM126" s="77" t="s">
        <v>1220</v>
      </c>
      <c r="AN126" s="78">
        <v>47</v>
      </c>
      <c r="AO126" s="76">
        <v>59</v>
      </c>
      <c r="AP126" s="77" t="s">
        <v>1219</v>
      </c>
      <c r="AQ126" s="77">
        <v>49</v>
      </c>
      <c r="AR126" s="77" t="s">
        <v>1220</v>
      </c>
      <c r="AS126" s="78">
        <v>47</v>
      </c>
      <c r="AT126" s="77">
        <v>71</v>
      </c>
      <c r="AU126" s="77" t="s">
        <v>1219</v>
      </c>
      <c r="AV126" s="77">
        <v>28</v>
      </c>
      <c r="AW126" s="77" t="s">
        <v>1220</v>
      </c>
      <c r="AX126" s="78">
        <v>47</v>
      </c>
      <c r="AY126" s="79"/>
      <c r="AZ126" s="80"/>
      <c r="CN126" s="107" t="s">
        <v>812</v>
      </c>
      <c r="CO126" s="108" t="s">
        <v>818</v>
      </c>
      <c r="CP126" s="108" t="s">
        <v>813</v>
      </c>
      <c r="CQ126" s="108" t="s">
        <v>814</v>
      </c>
      <c r="CR126" s="108" t="s">
        <v>802</v>
      </c>
      <c r="CS126" s="108" t="s">
        <v>1393</v>
      </c>
      <c r="CT126" s="109" t="s">
        <v>821</v>
      </c>
      <c r="CU126" s="110"/>
      <c r="CV126" s="59"/>
      <c r="CW126" s="100">
        <v>6</v>
      </c>
      <c r="CX126" s="101">
        <v>9</v>
      </c>
      <c r="CY126" s="101">
        <v>55</v>
      </c>
      <c r="CZ126" s="101" t="s">
        <v>938</v>
      </c>
      <c r="DA126" s="101" t="s">
        <v>892</v>
      </c>
      <c r="DB126" s="101" t="s">
        <v>841</v>
      </c>
      <c r="DC126" s="102"/>
      <c r="DD126" s="40" t="s">
        <v>1383</v>
      </c>
      <c r="DE126" s="99"/>
      <c r="DF126" s="100">
        <v>6</v>
      </c>
      <c r="DG126" s="101">
        <v>10</v>
      </c>
      <c r="DH126" s="101">
        <v>30</v>
      </c>
      <c r="DI126" s="101" t="s">
        <v>942</v>
      </c>
      <c r="DJ126" s="101" t="s">
        <v>840</v>
      </c>
      <c r="DK126" s="101" t="s">
        <v>841</v>
      </c>
      <c r="DL126" s="102"/>
      <c r="DM126" s="1" t="s">
        <v>1383</v>
      </c>
    </row>
    <row r="127" spans="17:117" ht="13.5">
      <c r="Q127" s="46"/>
      <c r="R127" s="47"/>
      <c r="S127" s="47"/>
      <c r="T127" s="48"/>
      <c r="U127" s="49" t="s">
        <v>1326</v>
      </c>
      <c r="V127" s="50"/>
      <c r="W127" s="50"/>
      <c r="X127" s="50"/>
      <c r="Y127" s="51"/>
      <c r="Z127" s="52" t="s">
        <v>1221</v>
      </c>
      <c r="AA127" s="50"/>
      <c r="AB127" s="50"/>
      <c r="AC127" s="50"/>
      <c r="AD127" s="50"/>
      <c r="AE127" s="49" t="s">
        <v>1209</v>
      </c>
      <c r="AF127" s="50"/>
      <c r="AG127" s="50"/>
      <c r="AH127" s="50"/>
      <c r="AI127" s="51"/>
      <c r="AJ127" s="53" t="s">
        <v>1084</v>
      </c>
      <c r="AK127" s="50"/>
      <c r="AL127" s="50"/>
      <c r="AM127" s="50"/>
      <c r="AN127" s="50"/>
      <c r="AO127" s="49" t="s">
        <v>1301</v>
      </c>
      <c r="AP127" s="50"/>
      <c r="AQ127" s="50"/>
      <c r="AR127" s="50"/>
      <c r="AS127" s="51"/>
      <c r="AT127" s="53" t="s">
        <v>1197</v>
      </c>
      <c r="AU127" s="50"/>
      <c r="AV127" s="50"/>
      <c r="AW127" s="50"/>
      <c r="AX127" s="50"/>
      <c r="AY127" s="54"/>
      <c r="AZ127" s="80"/>
      <c r="CN127" s="111">
        <v>1</v>
      </c>
      <c r="CO127" s="112">
        <v>0</v>
      </c>
      <c r="CP127" s="112">
        <v>56</v>
      </c>
      <c r="CQ127" s="112">
        <v>58</v>
      </c>
      <c r="CR127" s="112" t="s">
        <v>767</v>
      </c>
      <c r="CS127" s="112" t="s">
        <v>835</v>
      </c>
      <c r="CT127" s="113"/>
      <c r="CU127" s="59" t="s">
        <v>1383</v>
      </c>
      <c r="CV127" s="59"/>
      <c r="CW127" s="100">
        <v>7</v>
      </c>
      <c r="CX127" s="101">
        <v>9</v>
      </c>
      <c r="CY127" s="101">
        <v>56</v>
      </c>
      <c r="CZ127" s="101" t="s">
        <v>957</v>
      </c>
      <c r="DA127" s="101" t="s">
        <v>859</v>
      </c>
      <c r="DB127" s="101" t="s">
        <v>860</v>
      </c>
      <c r="DC127" s="102"/>
      <c r="DD127" s="40" t="s">
        <v>1383</v>
      </c>
      <c r="DE127" s="99"/>
      <c r="DF127" s="100">
        <v>6</v>
      </c>
      <c r="DG127" s="101">
        <v>10</v>
      </c>
      <c r="DH127" s="101">
        <v>30</v>
      </c>
      <c r="DI127" s="101" t="s">
        <v>959</v>
      </c>
      <c r="DJ127" s="101" t="s">
        <v>940</v>
      </c>
      <c r="DK127" s="101" t="s">
        <v>910</v>
      </c>
      <c r="DL127" s="102"/>
      <c r="DM127" s="1" t="s">
        <v>1383</v>
      </c>
    </row>
    <row r="128" spans="3:123" ht="13.5">
      <c r="C128" s="1">
        <v>16</v>
      </c>
      <c r="D128" s="1" t="s">
        <v>868</v>
      </c>
      <c r="E128" s="1" t="s">
        <v>868</v>
      </c>
      <c r="F128" s="1" t="s">
        <v>981</v>
      </c>
      <c r="G128" s="1" t="s">
        <v>983</v>
      </c>
      <c r="H128" s="1" t="s">
        <v>982</v>
      </c>
      <c r="I128" s="1" t="s">
        <v>989</v>
      </c>
      <c r="J128" s="1" t="s">
        <v>988</v>
      </c>
      <c r="K128" s="1" t="s">
        <v>987</v>
      </c>
      <c r="L128" s="1" t="s">
        <v>990</v>
      </c>
      <c r="M128" s="1" t="s">
        <v>984</v>
      </c>
      <c r="N128" s="1" t="s">
        <v>985</v>
      </c>
      <c r="O128" s="1" t="s">
        <v>986</v>
      </c>
      <c r="Q128" s="64">
        <v>78</v>
      </c>
      <c r="R128" s="65" t="s">
        <v>1085</v>
      </c>
      <c r="S128" s="65" t="s">
        <v>1037</v>
      </c>
      <c r="T128" s="66" t="s">
        <v>1330</v>
      </c>
      <c r="U128" s="67">
        <v>10</v>
      </c>
      <c r="V128" s="68" t="s">
        <v>1374</v>
      </c>
      <c r="W128" s="68">
        <v>32</v>
      </c>
      <c r="X128" s="68" t="s">
        <v>1375</v>
      </c>
      <c r="Y128" s="69">
        <v>41</v>
      </c>
      <c r="Z128" s="68">
        <v>10</v>
      </c>
      <c r="AA128" s="68" t="s">
        <v>1374</v>
      </c>
      <c r="AB128" s="68">
        <v>32</v>
      </c>
      <c r="AC128" s="68" t="s">
        <v>1375</v>
      </c>
      <c r="AD128" s="69">
        <v>26</v>
      </c>
      <c r="AE128" s="67">
        <v>10</v>
      </c>
      <c r="AF128" s="68" t="s">
        <v>1374</v>
      </c>
      <c r="AG128" s="68">
        <v>52</v>
      </c>
      <c r="AH128" s="68" t="s">
        <v>1375</v>
      </c>
      <c r="AI128" s="69">
        <v>26</v>
      </c>
      <c r="AJ128" s="68">
        <v>10</v>
      </c>
      <c r="AK128" s="68" t="s">
        <v>1374</v>
      </c>
      <c r="AL128" s="68">
        <v>36</v>
      </c>
      <c r="AM128" s="68" t="s">
        <v>1375</v>
      </c>
      <c r="AN128" s="69">
        <v>15</v>
      </c>
      <c r="AO128" s="67">
        <v>11</v>
      </c>
      <c r="AP128" s="68" t="s">
        <v>1374</v>
      </c>
      <c r="AQ128" s="68">
        <v>28</v>
      </c>
      <c r="AR128" s="68" t="s">
        <v>1375</v>
      </c>
      <c r="AS128" s="69">
        <v>37</v>
      </c>
      <c r="AT128" s="68">
        <v>10</v>
      </c>
      <c r="AU128" s="68" t="s">
        <v>1374</v>
      </c>
      <c r="AV128" s="68">
        <v>50</v>
      </c>
      <c r="AW128" s="68" t="s">
        <v>1375</v>
      </c>
      <c r="AX128" s="69">
        <v>24</v>
      </c>
      <c r="AY128" s="70">
        <v>30</v>
      </c>
      <c r="AZ128" s="80"/>
      <c r="CN128" s="114"/>
      <c r="CO128" s="115"/>
      <c r="CP128" s="115"/>
      <c r="CQ128" s="115"/>
      <c r="CR128" s="115"/>
      <c r="CS128" s="115"/>
      <c r="CT128" s="116"/>
      <c r="CU128" s="59"/>
      <c r="CV128" s="59"/>
      <c r="CW128" s="100">
        <v>8</v>
      </c>
      <c r="CX128" s="101">
        <v>9</v>
      </c>
      <c r="CY128" s="101">
        <v>57</v>
      </c>
      <c r="CZ128" s="101" t="s">
        <v>975</v>
      </c>
      <c r="DA128" s="101" t="s">
        <v>909</v>
      </c>
      <c r="DB128" s="101" t="s">
        <v>910</v>
      </c>
      <c r="DC128" s="102"/>
      <c r="DD128" s="40" t="s">
        <v>1383</v>
      </c>
      <c r="DE128" s="99"/>
      <c r="DF128" s="100">
        <v>8</v>
      </c>
      <c r="DG128" s="101">
        <v>10</v>
      </c>
      <c r="DH128" s="101">
        <v>32</v>
      </c>
      <c r="DI128" s="101" t="s">
        <v>978</v>
      </c>
      <c r="DJ128" s="101" t="s">
        <v>979</v>
      </c>
      <c r="DK128" s="101" t="s">
        <v>979</v>
      </c>
      <c r="DL128" s="102"/>
      <c r="DM128" s="1" t="s">
        <v>1383</v>
      </c>
      <c r="DQ128" s="58"/>
      <c r="DR128" s="58"/>
      <c r="DS128" s="58"/>
    </row>
    <row r="129" spans="7:123" ht="13.5">
      <c r="G129" s="1">
        <v>1</v>
      </c>
      <c r="H129" s="1">
        <v>2</v>
      </c>
      <c r="I129" s="1">
        <v>3</v>
      </c>
      <c r="J129" s="1">
        <v>4</v>
      </c>
      <c r="K129" s="1">
        <v>5</v>
      </c>
      <c r="L129" s="1">
        <v>6</v>
      </c>
      <c r="Q129" s="73"/>
      <c r="R129" s="74"/>
      <c r="S129" s="74"/>
      <c r="T129" s="75"/>
      <c r="U129" s="76">
        <v>10</v>
      </c>
      <c r="V129" s="77" t="s">
        <v>1219</v>
      </c>
      <c r="W129" s="77">
        <v>32</v>
      </c>
      <c r="X129" s="77" t="s">
        <v>1220</v>
      </c>
      <c r="Y129" s="78">
        <v>41</v>
      </c>
      <c r="Z129" s="77">
        <v>21</v>
      </c>
      <c r="AA129" s="77" t="s">
        <v>1219</v>
      </c>
      <c r="AB129" s="77">
        <v>4</v>
      </c>
      <c r="AC129" s="77" t="s">
        <v>1220</v>
      </c>
      <c r="AD129" s="78">
        <v>36</v>
      </c>
      <c r="AE129" s="76">
        <v>31</v>
      </c>
      <c r="AF129" s="77" t="s">
        <v>1219</v>
      </c>
      <c r="AG129" s="77">
        <v>56</v>
      </c>
      <c r="AH129" s="77" t="s">
        <v>1220</v>
      </c>
      <c r="AI129" s="78">
        <v>34</v>
      </c>
      <c r="AJ129" s="77">
        <v>42</v>
      </c>
      <c r="AK129" s="77" t="s">
        <v>1219</v>
      </c>
      <c r="AL129" s="77">
        <v>32</v>
      </c>
      <c r="AM129" s="77" t="s">
        <v>1220</v>
      </c>
      <c r="AN129" s="78">
        <v>23</v>
      </c>
      <c r="AO129" s="76">
        <v>54</v>
      </c>
      <c r="AP129" s="77" t="s">
        <v>1219</v>
      </c>
      <c r="AQ129" s="77">
        <v>0</v>
      </c>
      <c r="AR129" s="77" t="s">
        <v>1220</v>
      </c>
      <c r="AS129" s="78">
        <v>29</v>
      </c>
      <c r="AT129" s="77">
        <v>64</v>
      </c>
      <c r="AU129" s="77" t="s">
        <v>1219</v>
      </c>
      <c r="AV129" s="77">
        <v>50</v>
      </c>
      <c r="AW129" s="77" t="s">
        <v>1220</v>
      </c>
      <c r="AX129" s="78">
        <v>30</v>
      </c>
      <c r="AY129" s="79"/>
      <c r="AZ129" s="80"/>
      <c r="CN129" s="111">
        <v>2</v>
      </c>
      <c r="CO129" s="112">
        <v>0</v>
      </c>
      <c r="CP129" s="112">
        <v>58</v>
      </c>
      <c r="CQ129" s="112">
        <v>31</v>
      </c>
      <c r="CR129" s="112" t="s">
        <v>840</v>
      </c>
      <c r="CS129" s="112" t="s">
        <v>841</v>
      </c>
      <c r="CT129" s="113"/>
      <c r="CU129" s="59" t="s">
        <v>1383</v>
      </c>
      <c r="CV129" s="59"/>
      <c r="CW129" s="100">
        <v>9</v>
      </c>
      <c r="CX129" s="101">
        <v>10</v>
      </c>
      <c r="CY129" s="101">
        <v>0</v>
      </c>
      <c r="CZ129" s="101" t="s">
        <v>993</v>
      </c>
      <c r="DA129" s="101" t="s">
        <v>979</v>
      </c>
      <c r="DB129" s="101" t="s">
        <v>979</v>
      </c>
      <c r="DC129" s="102"/>
      <c r="DD129" s="40" t="s">
        <v>1383</v>
      </c>
      <c r="DE129" s="99"/>
      <c r="DF129" s="100">
        <v>9</v>
      </c>
      <c r="DG129" s="101">
        <v>10</v>
      </c>
      <c r="DH129" s="101">
        <v>39</v>
      </c>
      <c r="DI129" s="101" t="s">
        <v>898</v>
      </c>
      <c r="DJ129" s="101" t="s">
        <v>893</v>
      </c>
      <c r="DK129" s="101" t="s">
        <v>835</v>
      </c>
      <c r="DL129" s="102"/>
      <c r="DM129" s="1" t="s">
        <v>1383</v>
      </c>
      <c r="DR129" s="58"/>
      <c r="DS129" s="58"/>
    </row>
    <row r="130" spans="17:117" ht="14.25" thickBot="1">
      <c r="Q130" s="46"/>
      <c r="R130" s="47"/>
      <c r="S130" s="47"/>
      <c r="T130" s="48"/>
      <c r="U130" s="49" t="s">
        <v>1300</v>
      </c>
      <c r="V130" s="50"/>
      <c r="W130" s="50"/>
      <c r="X130" s="50"/>
      <c r="Y130" s="51"/>
      <c r="Z130" s="52" t="s">
        <v>1306</v>
      </c>
      <c r="AA130" s="50"/>
      <c r="AB130" s="50"/>
      <c r="AC130" s="50"/>
      <c r="AD130" s="50"/>
      <c r="AE130" s="49" t="s">
        <v>1327</v>
      </c>
      <c r="AF130" s="50"/>
      <c r="AG130" s="50"/>
      <c r="AH130" s="50"/>
      <c r="AI130" s="51"/>
      <c r="AJ130" s="53" t="s">
        <v>1264</v>
      </c>
      <c r="AK130" s="50"/>
      <c r="AL130" s="50"/>
      <c r="AM130" s="50"/>
      <c r="AN130" s="50"/>
      <c r="AO130" s="49" t="s">
        <v>1318</v>
      </c>
      <c r="AP130" s="50"/>
      <c r="AQ130" s="50"/>
      <c r="AR130" s="50"/>
      <c r="AS130" s="51"/>
      <c r="AT130" s="53" t="s">
        <v>1151</v>
      </c>
      <c r="AU130" s="50"/>
      <c r="AV130" s="50"/>
      <c r="AW130" s="50"/>
      <c r="AX130" s="50"/>
      <c r="AY130" s="54"/>
      <c r="AZ130" s="80"/>
      <c r="CN130" s="117"/>
      <c r="CO130" s="118"/>
      <c r="CP130" s="118"/>
      <c r="CQ130" s="118"/>
      <c r="CR130" s="118"/>
      <c r="CS130" s="118"/>
      <c r="CT130" s="119"/>
      <c r="CU130" s="59"/>
      <c r="CV130" s="59"/>
      <c r="CW130" s="104">
        <v>10</v>
      </c>
      <c r="CX130" s="105">
        <v>10</v>
      </c>
      <c r="CY130" s="105">
        <v>7</v>
      </c>
      <c r="CZ130" s="105" t="s">
        <v>1005</v>
      </c>
      <c r="DA130" s="105" t="s">
        <v>865</v>
      </c>
      <c r="DB130" s="105" t="s">
        <v>845</v>
      </c>
      <c r="DC130" s="106"/>
      <c r="DD130" s="40" t="s">
        <v>1383</v>
      </c>
      <c r="DE130" s="99"/>
      <c r="DF130" s="104">
        <v>10</v>
      </c>
      <c r="DG130" s="105">
        <v>10</v>
      </c>
      <c r="DH130" s="105">
        <v>40</v>
      </c>
      <c r="DI130" s="105" t="s">
        <v>930</v>
      </c>
      <c r="DJ130" s="105" t="s">
        <v>906</v>
      </c>
      <c r="DK130" s="105" t="s">
        <v>835</v>
      </c>
      <c r="DL130" s="106"/>
      <c r="DM130" s="1" t="s">
        <v>1383</v>
      </c>
    </row>
    <row r="131" spans="3:116" ht="13.5">
      <c r="C131" s="1">
        <v>17</v>
      </c>
      <c r="D131" s="1" t="s">
        <v>996</v>
      </c>
      <c r="E131" s="1" t="s">
        <v>945</v>
      </c>
      <c r="F131" s="1" t="s">
        <v>997</v>
      </c>
      <c r="G131" s="1" t="s">
        <v>998</v>
      </c>
      <c r="H131" s="1" t="s">
        <v>1000</v>
      </c>
      <c r="I131" s="1" t="s">
        <v>1001</v>
      </c>
      <c r="J131" s="1" t="s">
        <v>1004</v>
      </c>
      <c r="K131" s="1" t="s">
        <v>1002</v>
      </c>
      <c r="L131" s="1" t="s">
        <v>999</v>
      </c>
      <c r="M131" s="1" t="s">
        <v>1003</v>
      </c>
      <c r="Q131" s="64">
        <v>79</v>
      </c>
      <c r="R131" s="65" t="s">
        <v>1152</v>
      </c>
      <c r="S131" s="65" t="s">
        <v>889</v>
      </c>
      <c r="T131" s="66" t="s">
        <v>1337</v>
      </c>
      <c r="U131" s="67">
        <v>10</v>
      </c>
      <c r="V131" s="68" t="s">
        <v>919</v>
      </c>
      <c r="W131" s="68">
        <v>21</v>
      </c>
      <c r="X131" s="68" t="s">
        <v>920</v>
      </c>
      <c r="Y131" s="69">
        <v>36</v>
      </c>
      <c r="Z131" s="68">
        <v>10</v>
      </c>
      <c r="AA131" s="68" t="s">
        <v>919</v>
      </c>
      <c r="AB131" s="68">
        <v>53</v>
      </c>
      <c r="AC131" s="68" t="s">
        <v>920</v>
      </c>
      <c r="AD131" s="69">
        <v>38</v>
      </c>
      <c r="AE131" s="67">
        <v>11</v>
      </c>
      <c r="AF131" s="68" t="s">
        <v>919</v>
      </c>
      <c r="AG131" s="68">
        <v>31</v>
      </c>
      <c r="AH131" s="68" t="s">
        <v>920</v>
      </c>
      <c r="AI131" s="69">
        <v>41</v>
      </c>
      <c r="AJ131" s="68">
        <v>11</v>
      </c>
      <c r="AK131" s="68" t="s">
        <v>919</v>
      </c>
      <c r="AL131" s="68">
        <v>15</v>
      </c>
      <c r="AM131" s="68" t="s">
        <v>920</v>
      </c>
      <c r="AN131" s="69">
        <v>32</v>
      </c>
      <c r="AO131" s="67">
        <v>11</v>
      </c>
      <c r="AP131" s="68" t="s">
        <v>919</v>
      </c>
      <c r="AQ131" s="68">
        <v>35</v>
      </c>
      <c r="AR131" s="68" t="s">
        <v>920</v>
      </c>
      <c r="AS131" s="69">
        <v>40</v>
      </c>
      <c r="AT131" s="68">
        <v>10</v>
      </c>
      <c r="AU131" s="68" t="s">
        <v>919</v>
      </c>
      <c r="AV131" s="68">
        <v>42</v>
      </c>
      <c r="AW131" s="68" t="s">
        <v>920</v>
      </c>
      <c r="AX131" s="69">
        <v>20</v>
      </c>
      <c r="AY131" s="70">
        <v>35</v>
      </c>
      <c r="AZ131" s="80"/>
      <c r="CN131" s="114">
        <v>3</v>
      </c>
      <c r="CO131" s="115">
        <v>1</v>
      </c>
      <c r="CP131" s="115">
        <v>0</v>
      </c>
      <c r="CQ131" s="115">
        <v>4</v>
      </c>
      <c r="CR131" s="115" t="s">
        <v>867</v>
      </c>
      <c r="CS131" s="115" t="s">
        <v>868</v>
      </c>
      <c r="CT131" s="116"/>
      <c r="CU131" s="59" t="s">
        <v>1383</v>
      </c>
      <c r="CV131" s="59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</row>
    <row r="132" spans="7:133" ht="13.5">
      <c r="G132" s="1">
        <v>1</v>
      </c>
      <c r="H132" s="1">
        <v>2</v>
      </c>
      <c r="I132" s="1">
        <v>3</v>
      </c>
      <c r="J132" s="1">
        <v>4</v>
      </c>
      <c r="K132" s="1">
        <v>5</v>
      </c>
      <c r="L132" s="1">
        <v>6</v>
      </c>
      <c r="Q132" s="73"/>
      <c r="R132" s="74"/>
      <c r="S132" s="74"/>
      <c r="T132" s="75"/>
      <c r="U132" s="76">
        <v>10</v>
      </c>
      <c r="V132" s="77" t="s">
        <v>1219</v>
      </c>
      <c r="W132" s="77">
        <v>21</v>
      </c>
      <c r="X132" s="77" t="s">
        <v>1220</v>
      </c>
      <c r="Y132" s="78">
        <v>37</v>
      </c>
      <c r="Z132" s="77">
        <v>21</v>
      </c>
      <c r="AA132" s="77" t="s">
        <v>1219</v>
      </c>
      <c r="AB132" s="77">
        <v>14</v>
      </c>
      <c r="AC132" s="77" t="s">
        <v>1220</v>
      </c>
      <c r="AD132" s="78">
        <v>38</v>
      </c>
      <c r="AE132" s="76">
        <v>32</v>
      </c>
      <c r="AF132" s="77" t="s">
        <v>1219</v>
      </c>
      <c r="AG132" s="77">
        <v>45</v>
      </c>
      <c r="AH132" s="77" t="s">
        <v>1220</v>
      </c>
      <c r="AI132" s="78">
        <v>37</v>
      </c>
      <c r="AJ132" s="77">
        <v>44</v>
      </c>
      <c r="AK132" s="77" t="s">
        <v>1219</v>
      </c>
      <c r="AL132" s="77">
        <v>0</v>
      </c>
      <c r="AM132" s="77" t="s">
        <v>1220</v>
      </c>
      <c r="AN132" s="78">
        <v>39</v>
      </c>
      <c r="AO132" s="76">
        <v>55</v>
      </c>
      <c r="AP132" s="77" t="s">
        <v>1219</v>
      </c>
      <c r="AQ132" s="77">
        <v>35</v>
      </c>
      <c r="AR132" s="77" t="s">
        <v>1220</v>
      </c>
      <c r="AS132" s="78">
        <v>39</v>
      </c>
      <c r="AT132" s="77">
        <v>66</v>
      </c>
      <c r="AU132" s="77" t="s">
        <v>1219</v>
      </c>
      <c r="AV132" s="77">
        <v>17</v>
      </c>
      <c r="AW132" s="77" t="s">
        <v>1220</v>
      </c>
      <c r="AX132" s="78">
        <v>35</v>
      </c>
      <c r="AY132" s="79"/>
      <c r="AZ132" s="80"/>
      <c r="CN132" s="114"/>
      <c r="CO132" s="115"/>
      <c r="CP132" s="115"/>
      <c r="CQ132" s="115"/>
      <c r="CR132" s="115"/>
      <c r="CS132" s="115"/>
      <c r="CT132" s="116"/>
      <c r="CU132" s="59"/>
      <c r="CV132" s="59"/>
      <c r="CW132" s="40" t="s">
        <v>782</v>
      </c>
      <c r="CX132" s="40" t="s">
        <v>43</v>
      </c>
      <c r="CY132" s="40"/>
      <c r="CZ132" s="40"/>
      <c r="DA132" s="40" t="s">
        <v>44</v>
      </c>
      <c r="DB132" s="40"/>
      <c r="DC132" s="40"/>
      <c r="DD132" s="40"/>
      <c r="DE132" s="40"/>
      <c r="DF132" s="40" t="s">
        <v>785</v>
      </c>
      <c r="DG132" s="40" t="s">
        <v>45</v>
      </c>
      <c r="DH132" s="40"/>
      <c r="DI132" s="40"/>
      <c r="DJ132" s="40" t="s">
        <v>46</v>
      </c>
      <c r="DK132" s="40"/>
      <c r="DL132" s="40"/>
      <c r="DR132" s="58"/>
      <c r="DS132" s="58"/>
      <c r="EC132" s="58"/>
    </row>
    <row r="133" spans="17:133" ht="14.25" thickBot="1">
      <c r="Q133" s="46"/>
      <c r="R133" s="47"/>
      <c r="S133" s="47"/>
      <c r="T133" s="48"/>
      <c r="U133" s="49" t="s">
        <v>1342</v>
      </c>
      <c r="V133" s="50"/>
      <c r="W133" s="50"/>
      <c r="X133" s="50"/>
      <c r="Y133" s="51"/>
      <c r="Z133" s="52" t="s">
        <v>1341</v>
      </c>
      <c r="AA133" s="50"/>
      <c r="AB133" s="50"/>
      <c r="AC133" s="50"/>
      <c r="AD133" s="50"/>
      <c r="AE133" s="49" t="s">
        <v>1338</v>
      </c>
      <c r="AF133" s="50"/>
      <c r="AG133" s="50"/>
      <c r="AH133" s="50"/>
      <c r="AI133" s="51"/>
      <c r="AJ133" s="53" t="s">
        <v>1272</v>
      </c>
      <c r="AK133" s="50"/>
      <c r="AL133" s="50"/>
      <c r="AM133" s="50"/>
      <c r="AN133" s="50"/>
      <c r="AO133" s="49" t="s">
        <v>1343</v>
      </c>
      <c r="AP133" s="50"/>
      <c r="AQ133" s="50"/>
      <c r="AR133" s="50"/>
      <c r="AS133" s="51"/>
      <c r="AT133" s="53" t="s">
        <v>1339</v>
      </c>
      <c r="AU133" s="50"/>
      <c r="AV133" s="50"/>
      <c r="AW133" s="50"/>
      <c r="AX133" s="50"/>
      <c r="AY133" s="54"/>
      <c r="CN133" s="111">
        <v>4</v>
      </c>
      <c r="CO133" s="112">
        <v>1</v>
      </c>
      <c r="CP133" s="112">
        <v>0</v>
      </c>
      <c r="CQ133" s="112">
        <v>14</v>
      </c>
      <c r="CR133" s="112" t="s">
        <v>885</v>
      </c>
      <c r="CS133" s="112" t="s">
        <v>868</v>
      </c>
      <c r="CT133" s="113"/>
      <c r="CU133" s="59" t="s">
        <v>1383</v>
      </c>
      <c r="CV133" s="59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Z133" s="58"/>
      <c r="EA133" s="58"/>
      <c r="EB133" s="58"/>
      <c r="EC133" s="58"/>
    </row>
    <row r="134" spans="3:116" ht="13.5">
      <c r="C134" s="1">
        <v>19</v>
      </c>
      <c r="D134" s="1" t="s">
        <v>977</v>
      </c>
      <c r="E134" s="1" t="s">
        <v>889</v>
      </c>
      <c r="F134" s="1" t="s">
        <v>1012</v>
      </c>
      <c r="G134" s="1" t="s">
        <v>1019</v>
      </c>
      <c r="H134" s="1" t="s">
        <v>1014</v>
      </c>
      <c r="I134" s="1" t="s">
        <v>976</v>
      </c>
      <c r="J134" s="1" t="s">
        <v>1020</v>
      </c>
      <c r="K134" s="1" t="s">
        <v>1016</v>
      </c>
      <c r="L134" s="1" t="s">
        <v>1015</v>
      </c>
      <c r="M134" s="1" t="s">
        <v>1013</v>
      </c>
      <c r="N134" s="1" t="s">
        <v>1017</v>
      </c>
      <c r="O134" s="1" t="s">
        <v>1018</v>
      </c>
      <c r="Q134" s="64">
        <v>81</v>
      </c>
      <c r="R134" s="65" t="s">
        <v>1273</v>
      </c>
      <c r="S134" s="65" t="s">
        <v>889</v>
      </c>
      <c r="T134" s="66" t="s">
        <v>1340</v>
      </c>
      <c r="U134" s="67">
        <v>13</v>
      </c>
      <c r="V134" s="68" t="s">
        <v>1388</v>
      </c>
      <c r="W134" s="68">
        <v>3</v>
      </c>
      <c r="X134" s="68" t="s">
        <v>1389</v>
      </c>
      <c r="Y134" s="69">
        <v>48</v>
      </c>
      <c r="Z134" s="68">
        <v>12</v>
      </c>
      <c r="AA134" s="68" t="s">
        <v>1388</v>
      </c>
      <c r="AB134" s="68">
        <v>28</v>
      </c>
      <c r="AC134" s="68" t="s">
        <v>1389</v>
      </c>
      <c r="AD134" s="69">
        <v>48</v>
      </c>
      <c r="AE134" s="67">
        <v>11</v>
      </c>
      <c r="AF134" s="68" t="s">
        <v>1388</v>
      </c>
      <c r="AG134" s="68">
        <v>38</v>
      </c>
      <c r="AH134" s="68" t="s">
        <v>1389</v>
      </c>
      <c r="AI134" s="69">
        <v>43</v>
      </c>
      <c r="AJ134" s="68">
        <v>11</v>
      </c>
      <c r="AK134" s="68" t="s">
        <v>1388</v>
      </c>
      <c r="AL134" s="68">
        <v>17</v>
      </c>
      <c r="AM134" s="68" t="s">
        <v>1389</v>
      </c>
      <c r="AN134" s="69">
        <v>33</v>
      </c>
      <c r="AO134" s="67">
        <v>12</v>
      </c>
      <c r="AP134" s="68" t="s">
        <v>1388</v>
      </c>
      <c r="AQ134" s="68">
        <v>1</v>
      </c>
      <c r="AR134" s="68" t="s">
        <v>1389</v>
      </c>
      <c r="AS134" s="69">
        <v>46</v>
      </c>
      <c r="AT134" s="68">
        <v>11</v>
      </c>
      <c r="AU134" s="68" t="s">
        <v>1388</v>
      </c>
      <c r="AV134" s="68">
        <v>42</v>
      </c>
      <c r="AW134" s="68" t="s">
        <v>1389</v>
      </c>
      <c r="AX134" s="69">
        <v>43</v>
      </c>
      <c r="AY134" s="70">
        <v>48</v>
      </c>
      <c r="CN134" s="117"/>
      <c r="CO134" s="118"/>
      <c r="CP134" s="118"/>
      <c r="CQ134" s="118"/>
      <c r="CR134" s="118"/>
      <c r="CS134" s="118"/>
      <c r="CT134" s="119"/>
      <c r="CU134" s="59"/>
      <c r="CV134" s="59"/>
      <c r="CW134" s="96" t="s">
        <v>812</v>
      </c>
      <c r="CX134" s="97" t="s">
        <v>813</v>
      </c>
      <c r="CY134" s="97" t="s">
        <v>814</v>
      </c>
      <c r="CZ134" s="97" t="s">
        <v>820</v>
      </c>
      <c r="DA134" s="97" t="s">
        <v>802</v>
      </c>
      <c r="DB134" s="97" t="s">
        <v>819</v>
      </c>
      <c r="DC134" s="98" t="s">
        <v>821</v>
      </c>
      <c r="DD134" s="40"/>
      <c r="DE134" s="99"/>
      <c r="DF134" s="96" t="s">
        <v>812</v>
      </c>
      <c r="DG134" s="97" t="s">
        <v>813</v>
      </c>
      <c r="DH134" s="97" t="s">
        <v>814</v>
      </c>
      <c r="DI134" s="97" t="s">
        <v>820</v>
      </c>
      <c r="DJ134" s="97" t="s">
        <v>802</v>
      </c>
      <c r="DK134" s="97" t="s">
        <v>819</v>
      </c>
      <c r="DL134" s="98" t="s">
        <v>821</v>
      </c>
    </row>
    <row r="135" spans="7:117" ht="13.5">
      <c r="G135" s="1">
        <v>1</v>
      </c>
      <c r="H135" s="1">
        <v>2</v>
      </c>
      <c r="I135" s="1">
        <v>3</v>
      </c>
      <c r="J135" s="1">
        <v>4</v>
      </c>
      <c r="K135" s="1">
        <v>5</v>
      </c>
      <c r="L135" s="1">
        <v>6</v>
      </c>
      <c r="Q135" s="73"/>
      <c r="R135" s="74"/>
      <c r="S135" s="74"/>
      <c r="T135" s="75"/>
      <c r="U135" s="76">
        <v>13</v>
      </c>
      <c r="V135" s="77" t="s">
        <v>1394</v>
      </c>
      <c r="W135" s="77">
        <v>3</v>
      </c>
      <c r="X135" s="77" t="s">
        <v>1395</v>
      </c>
      <c r="Y135" s="78">
        <v>48</v>
      </c>
      <c r="Z135" s="77">
        <v>25</v>
      </c>
      <c r="AA135" s="77" t="s">
        <v>1394</v>
      </c>
      <c r="AB135" s="77">
        <v>31</v>
      </c>
      <c r="AC135" s="77" t="s">
        <v>1395</v>
      </c>
      <c r="AD135" s="78">
        <v>48</v>
      </c>
      <c r="AE135" s="76">
        <v>37</v>
      </c>
      <c r="AF135" s="77" t="s">
        <v>1394</v>
      </c>
      <c r="AG135" s="77">
        <v>9</v>
      </c>
      <c r="AH135" s="77" t="s">
        <v>1395</v>
      </c>
      <c r="AI135" s="78">
        <v>48</v>
      </c>
      <c r="AJ135" s="77">
        <v>48</v>
      </c>
      <c r="AK135" s="77" t="s">
        <v>1394</v>
      </c>
      <c r="AL135" s="77">
        <v>26</v>
      </c>
      <c r="AM135" s="77" t="s">
        <v>1395</v>
      </c>
      <c r="AN135" s="78">
        <v>48</v>
      </c>
      <c r="AO135" s="76">
        <v>60</v>
      </c>
      <c r="AP135" s="77" t="s">
        <v>1394</v>
      </c>
      <c r="AQ135" s="77">
        <v>27</v>
      </c>
      <c r="AR135" s="77" t="s">
        <v>1395</v>
      </c>
      <c r="AS135" s="78">
        <v>48</v>
      </c>
      <c r="AT135" s="77">
        <v>72</v>
      </c>
      <c r="AU135" s="77" t="s">
        <v>1394</v>
      </c>
      <c r="AV135" s="77">
        <v>9</v>
      </c>
      <c r="AW135" s="77" t="s">
        <v>1395</v>
      </c>
      <c r="AX135" s="78">
        <v>48</v>
      </c>
      <c r="AY135" s="79"/>
      <c r="CN135" s="114">
        <v>5</v>
      </c>
      <c r="CO135" s="115">
        <v>1</v>
      </c>
      <c r="CP135" s="115">
        <v>0</v>
      </c>
      <c r="CQ135" s="115">
        <v>27</v>
      </c>
      <c r="CR135" s="115" t="s">
        <v>859</v>
      </c>
      <c r="CS135" s="115" t="s">
        <v>860</v>
      </c>
      <c r="CT135" s="116"/>
      <c r="CU135" s="59" t="s">
        <v>1383</v>
      </c>
      <c r="CV135" s="59"/>
      <c r="CW135" s="100">
        <v>1</v>
      </c>
      <c r="CX135" s="101">
        <v>9</v>
      </c>
      <c r="CY135" s="101">
        <v>41</v>
      </c>
      <c r="CZ135" s="101" t="s">
        <v>838</v>
      </c>
      <c r="DA135" s="101" t="s">
        <v>767</v>
      </c>
      <c r="DB135" s="101" t="s">
        <v>835</v>
      </c>
      <c r="DC135" s="102"/>
      <c r="DD135" s="40" t="s">
        <v>1383</v>
      </c>
      <c r="DE135" s="99"/>
      <c r="DF135" s="100">
        <v>1</v>
      </c>
      <c r="DG135" s="101">
        <v>9</v>
      </c>
      <c r="DH135" s="101">
        <v>37</v>
      </c>
      <c r="DI135" s="101" t="s">
        <v>843</v>
      </c>
      <c r="DJ135" s="101" t="s">
        <v>767</v>
      </c>
      <c r="DK135" s="101" t="s">
        <v>835</v>
      </c>
      <c r="DL135" s="102"/>
      <c r="DM135" s="1" t="s">
        <v>1383</v>
      </c>
    </row>
    <row r="136" spans="17:133" ht="13.5">
      <c r="Q136" s="46"/>
      <c r="R136" s="47"/>
      <c r="S136" s="47"/>
      <c r="T136" s="48"/>
      <c r="U136" s="49" t="s">
        <v>936</v>
      </c>
      <c r="V136" s="50"/>
      <c r="W136" s="50"/>
      <c r="X136" s="50"/>
      <c r="Y136" s="51"/>
      <c r="Z136" s="52" t="s">
        <v>1185</v>
      </c>
      <c r="AA136" s="50"/>
      <c r="AB136" s="50"/>
      <c r="AC136" s="50"/>
      <c r="AD136" s="50"/>
      <c r="AE136" s="49" t="s">
        <v>1201</v>
      </c>
      <c r="AF136" s="50"/>
      <c r="AG136" s="50"/>
      <c r="AH136" s="50"/>
      <c r="AI136" s="51"/>
      <c r="AJ136" s="53" t="s">
        <v>1150</v>
      </c>
      <c r="AK136" s="50"/>
      <c r="AL136" s="50"/>
      <c r="AM136" s="50"/>
      <c r="AN136" s="50"/>
      <c r="AO136" s="49" t="s">
        <v>1241</v>
      </c>
      <c r="AP136" s="50"/>
      <c r="AQ136" s="50"/>
      <c r="AR136" s="50"/>
      <c r="AS136" s="51"/>
      <c r="AT136" s="53" t="s">
        <v>1329</v>
      </c>
      <c r="AU136" s="50"/>
      <c r="AV136" s="50"/>
      <c r="AW136" s="50"/>
      <c r="AX136" s="50"/>
      <c r="AY136" s="54"/>
      <c r="CN136" s="114"/>
      <c r="CO136" s="115"/>
      <c r="CP136" s="115"/>
      <c r="CQ136" s="115"/>
      <c r="CR136" s="115"/>
      <c r="CS136" s="115"/>
      <c r="CT136" s="116"/>
      <c r="CU136" s="59"/>
      <c r="CV136" s="59"/>
      <c r="CW136" s="100">
        <v>2</v>
      </c>
      <c r="CX136" s="101">
        <v>9</v>
      </c>
      <c r="CY136" s="101">
        <v>49</v>
      </c>
      <c r="CZ136" s="101" t="s">
        <v>862</v>
      </c>
      <c r="DA136" s="101" t="s">
        <v>840</v>
      </c>
      <c r="DB136" s="101" t="s">
        <v>841</v>
      </c>
      <c r="DC136" s="102"/>
      <c r="DD136" s="40" t="s">
        <v>1383</v>
      </c>
      <c r="DE136" s="99"/>
      <c r="DF136" s="100">
        <v>2</v>
      </c>
      <c r="DG136" s="101">
        <v>9</v>
      </c>
      <c r="DH136" s="101">
        <v>43</v>
      </c>
      <c r="DI136" s="101" t="s">
        <v>866</v>
      </c>
      <c r="DJ136" s="101" t="s">
        <v>867</v>
      </c>
      <c r="DK136" s="101" t="s">
        <v>868</v>
      </c>
      <c r="DL136" s="102"/>
      <c r="DM136" s="1" t="s">
        <v>1383</v>
      </c>
      <c r="EC136" s="58"/>
    </row>
    <row r="137" spans="3:123" ht="13.5">
      <c r="C137" s="1">
        <v>21</v>
      </c>
      <c r="D137" s="1" t="s">
        <v>865</v>
      </c>
      <c r="E137" s="1" t="s">
        <v>845</v>
      </c>
      <c r="F137" s="1" t="s">
        <v>1028</v>
      </c>
      <c r="G137" s="1" t="s">
        <v>956</v>
      </c>
      <c r="H137" s="1" t="s">
        <v>1005</v>
      </c>
      <c r="I137" s="1" t="s">
        <v>1031</v>
      </c>
      <c r="J137" s="1" t="s">
        <v>923</v>
      </c>
      <c r="K137" s="1" t="s">
        <v>864</v>
      </c>
      <c r="L137" s="1" t="s">
        <v>980</v>
      </c>
      <c r="M137" s="1" t="s">
        <v>1029</v>
      </c>
      <c r="N137" s="1" t="s">
        <v>1030</v>
      </c>
      <c r="O137" s="1" t="s">
        <v>1032</v>
      </c>
      <c r="Q137" s="64">
        <v>86</v>
      </c>
      <c r="R137" s="65" t="s">
        <v>937</v>
      </c>
      <c r="S137" s="65" t="s">
        <v>889</v>
      </c>
      <c r="T137" s="66" t="s">
        <v>1347</v>
      </c>
      <c r="U137" s="67">
        <v>9</v>
      </c>
      <c r="V137" s="68" t="s">
        <v>919</v>
      </c>
      <c r="W137" s="68">
        <v>21</v>
      </c>
      <c r="X137" s="68" t="s">
        <v>920</v>
      </c>
      <c r="Y137" s="69">
        <v>4</v>
      </c>
      <c r="Z137" s="68">
        <v>10</v>
      </c>
      <c r="AA137" s="68" t="s">
        <v>919</v>
      </c>
      <c r="AB137" s="68">
        <v>28</v>
      </c>
      <c r="AC137" s="68" t="s">
        <v>920</v>
      </c>
      <c r="AD137" s="69">
        <v>22</v>
      </c>
      <c r="AE137" s="67">
        <v>10</v>
      </c>
      <c r="AF137" s="68" t="s">
        <v>919</v>
      </c>
      <c r="AG137" s="68">
        <v>48</v>
      </c>
      <c r="AH137" s="68" t="s">
        <v>920</v>
      </c>
      <c r="AI137" s="69">
        <v>25</v>
      </c>
      <c r="AJ137" s="68">
        <v>10</v>
      </c>
      <c r="AK137" s="68" t="s">
        <v>919</v>
      </c>
      <c r="AL137" s="68">
        <v>49</v>
      </c>
      <c r="AM137" s="68" t="s">
        <v>920</v>
      </c>
      <c r="AN137" s="69">
        <v>20</v>
      </c>
      <c r="AO137" s="67">
        <v>11</v>
      </c>
      <c r="AP137" s="68" t="s">
        <v>919</v>
      </c>
      <c r="AQ137" s="68">
        <v>9</v>
      </c>
      <c r="AR137" s="68" t="s">
        <v>920</v>
      </c>
      <c r="AS137" s="69">
        <v>27</v>
      </c>
      <c r="AT137" s="68">
        <v>11</v>
      </c>
      <c r="AU137" s="68" t="s">
        <v>919</v>
      </c>
      <c r="AV137" s="68">
        <v>40</v>
      </c>
      <c r="AW137" s="68" t="s">
        <v>920</v>
      </c>
      <c r="AX137" s="69">
        <v>41</v>
      </c>
      <c r="AY137" s="70">
        <v>21</v>
      </c>
      <c r="CN137" s="111">
        <v>6</v>
      </c>
      <c r="CO137" s="112">
        <v>1</v>
      </c>
      <c r="CP137" s="112">
        <v>0</v>
      </c>
      <c r="CQ137" s="112">
        <v>31</v>
      </c>
      <c r="CR137" s="112" t="s">
        <v>865</v>
      </c>
      <c r="CS137" s="112" t="s">
        <v>845</v>
      </c>
      <c r="CT137" s="113"/>
      <c r="CU137" s="59" t="s">
        <v>1383</v>
      </c>
      <c r="CV137" s="59"/>
      <c r="CW137" s="100">
        <v>3</v>
      </c>
      <c r="CX137" s="101">
        <v>10</v>
      </c>
      <c r="CY137" s="101">
        <v>1</v>
      </c>
      <c r="CZ137" s="101" t="s">
        <v>886</v>
      </c>
      <c r="DA137" s="101" t="s">
        <v>885</v>
      </c>
      <c r="DB137" s="101" t="s">
        <v>868</v>
      </c>
      <c r="DC137" s="102"/>
      <c r="DD137" s="40" t="s">
        <v>1383</v>
      </c>
      <c r="DE137" s="99"/>
      <c r="DF137" s="100">
        <v>2</v>
      </c>
      <c r="DG137" s="101">
        <v>9</v>
      </c>
      <c r="DH137" s="101">
        <v>43</v>
      </c>
      <c r="DI137" s="101" t="s">
        <v>891</v>
      </c>
      <c r="DJ137" s="101" t="s">
        <v>892</v>
      </c>
      <c r="DK137" s="101" t="s">
        <v>841</v>
      </c>
      <c r="DL137" s="102"/>
      <c r="DM137" s="1" t="s">
        <v>1383</v>
      </c>
      <c r="DR137" s="58"/>
      <c r="DS137" s="58"/>
    </row>
    <row r="138" spans="7:123" ht="13.5">
      <c r="G138" s="1">
        <v>1</v>
      </c>
      <c r="H138" s="1">
        <v>2</v>
      </c>
      <c r="I138" s="1">
        <v>3</v>
      </c>
      <c r="J138" s="1">
        <v>4</v>
      </c>
      <c r="K138" s="1">
        <v>5</v>
      </c>
      <c r="L138" s="1">
        <v>6</v>
      </c>
      <c r="Q138" s="73"/>
      <c r="R138" s="74"/>
      <c r="S138" s="74"/>
      <c r="T138" s="75"/>
      <c r="U138" s="76">
        <v>9</v>
      </c>
      <c r="V138" s="77" t="s">
        <v>919</v>
      </c>
      <c r="W138" s="77">
        <v>21</v>
      </c>
      <c r="X138" s="77" t="s">
        <v>920</v>
      </c>
      <c r="Y138" s="78">
        <v>5</v>
      </c>
      <c r="Z138" s="77">
        <v>19</v>
      </c>
      <c r="AA138" s="77" t="s">
        <v>919</v>
      </c>
      <c r="AB138" s="77">
        <v>49</v>
      </c>
      <c r="AC138" s="77" t="s">
        <v>920</v>
      </c>
      <c r="AD138" s="78">
        <v>8</v>
      </c>
      <c r="AE138" s="76">
        <v>30</v>
      </c>
      <c r="AF138" s="77" t="s">
        <v>919</v>
      </c>
      <c r="AG138" s="77">
        <v>37</v>
      </c>
      <c r="AH138" s="77" t="s">
        <v>920</v>
      </c>
      <c r="AI138" s="78">
        <v>13</v>
      </c>
      <c r="AJ138" s="77">
        <v>41</v>
      </c>
      <c r="AK138" s="77" t="s">
        <v>919</v>
      </c>
      <c r="AL138" s="77">
        <v>26</v>
      </c>
      <c r="AM138" s="77" t="s">
        <v>920</v>
      </c>
      <c r="AN138" s="78">
        <v>15</v>
      </c>
      <c r="AO138" s="76">
        <v>52</v>
      </c>
      <c r="AP138" s="77" t="s">
        <v>919</v>
      </c>
      <c r="AQ138" s="77">
        <v>35</v>
      </c>
      <c r="AR138" s="77" t="s">
        <v>920</v>
      </c>
      <c r="AS138" s="78">
        <v>15</v>
      </c>
      <c r="AT138" s="77">
        <v>64</v>
      </c>
      <c r="AU138" s="77" t="s">
        <v>919</v>
      </c>
      <c r="AV138" s="77">
        <v>15</v>
      </c>
      <c r="AW138" s="77" t="s">
        <v>920</v>
      </c>
      <c r="AX138" s="78">
        <v>21</v>
      </c>
      <c r="AY138" s="79"/>
      <c r="CN138" s="117"/>
      <c r="CO138" s="118"/>
      <c r="CP138" s="118"/>
      <c r="CQ138" s="118"/>
      <c r="CR138" s="118"/>
      <c r="CS138" s="118"/>
      <c r="CT138" s="119"/>
      <c r="CU138" s="59"/>
      <c r="CV138" s="59"/>
      <c r="CW138" s="100">
        <v>4</v>
      </c>
      <c r="CX138" s="101">
        <v>10</v>
      </c>
      <c r="CY138" s="101">
        <v>7</v>
      </c>
      <c r="CZ138" s="101" t="s">
        <v>907</v>
      </c>
      <c r="DA138" s="101" t="s">
        <v>859</v>
      </c>
      <c r="DB138" s="101" t="s">
        <v>860</v>
      </c>
      <c r="DC138" s="102"/>
      <c r="DD138" s="40" t="s">
        <v>1383</v>
      </c>
      <c r="DE138" s="99"/>
      <c r="DF138" s="100">
        <v>4</v>
      </c>
      <c r="DG138" s="101">
        <v>9</v>
      </c>
      <c r="DH138" s="101">
        <v>51</v>
      </c>
      <c r="DI138" s="101" t="s">
        <v>911</v>
      </c>
      <c r="DJ138" s="101" t="s">
        <v>912</v>
      </c>
      <c r="DK138" s="101" t="s">
        <v>913</v>
      </c>
      <c r="DL138" s="102"/>
      <c r="DM138" s="1" t="s">
        <v>1383</v>
      </c>
      <c r="DQ138" s="58"/>
      <c r="DR138" s="58"/>
      <c r="DS138" s="58"/>
    </row>
    <row r="139" spans="17:133" ht="13.5">
      <c r="Q139" s="46"/>
      <c r="R139" s="47"/>
      <c r="S139" s="47"/>
      <c r="T139" s="48"/>
      <c r="U139" s="49" t="s">
        <v>836</v>
      </c>
      <c r="V139" s="50"/>
      <c r="W139" s="50"/>
      <c r="X139" s="50"/>
      <c r="Y139" s="51"/>
      <c r="Z139" s="52" t="s">
        <v>837</v>
      </c>
      <c r="AA139" s="50"/>
      <c r="AB139" s="50"/>
      <c r="AC139" s="50"/>
      <c r="AD139" s="50"/>
      <c r="AE139" s="49" t="s">
        <v>838</v>
      </c>
      <c r="AF139" s="50"/>
      <c r="AG139" s="50"/>
      <c r="AH139" s="50"/>
      <c r="AI139" s="51"/>
      <c r="AJ139" s="53" t="s">
        <v>863</v>
      </c>
      <c r="AK139" s="50"/>
      <c r="AL139" s="50"/>
      <c r="AM139" s="50"/>
      <c r="AN139" s="50"/>
      <c r="AO139" s="49" t="s">
        <v>842</v>
      </c>
      <c r="AP139" s="50"/>
      <c r="AQ139" s="50"/>
      <c r="AR139" s="50"/>
      <c r="AS139" s="51"/>
      <c r="AT139" s="53" t="s">
        <v>843</v>
      </c>
      <c r="AU139" s="50"/>
      <c r="AV139" s="50"/>
      <c r="AW139" s="50"/>
      <c r="AX139" s="50"/>
      <c r="AY139" s="54"/>
      <c r="CN139" s="114">
        <v>7</v>
      </c>
      <c r="CO139" s="115">
        <v>1</v>
      </c>
      <c r="CP139" s="115">
        <v>0</v>
      </c>
      <c r="CQ139" s="115">
        <v>42</v>
      </c>
      <c r="CR139" s="115" t="s">
        <v>906</v>
      </c>
      <c r="CS139" s="115" t="s">
        <v>835</v>
      </c>
      <c r="CT139" s="116"/>
      <c r="CU139" s="59" t="s">
        <v>1383</v>
      </c>
      <c r="CV139" s="59"/>
      <c r="CW139" s="100">
        <v>5</v>
      </c>
      <c r="CX139" s="101">
        <v>10</v>
      </c>
      <c r="CY139" s="101">
        <v>9</v>
      </c>
      <c r="CZ139" s="101" t="s">
        <v>922</v>
      </c>
      <c r="DA139" s="101" t="s">
        <v>909</v>
      </c>
      <c r="DB139" s="101" t="s">
        <v>910</v>
      </c>
      <c r="DC139" s="102"/>
      <c r="DD139" s="40" t="s">
        <v>1383</v>
      </c>
      <c r="DE139" s="99"/>
      <c r="DF139" s="100">
        <v>5</v>
      </c>
      <c r="DG139" s="101">
        <v>9</v>
      </c>
      <c r="DH139" s="101">
        <v>59</v>
      </c>
      <c r="DI139" s="101" t="s">
        <v>925</v>
      </c>
      <c r="DJ139" s="101" t="s">
        <v>906</v>
      </c>
      <c r="DK139" s="101" t="s">
        <v>835</v>
      </c>
      <c r="DL139" s="102"/>
      <c r="DM139" s="1" t="s">
        <v>1383</v>
      </c>
      <c r="DR139" s="58"/>
      <c r="DS139" s="58"/>
      <c r="EA139" s="58"/>
      <c r="EB139" s="58"/>
      <c r="EC139" s="58"/>
    </row>
    <row r="140" spans="3:133" ht="13.5">
      <c r="C140" s="1">
        <v>23</v>
      </c>
      <c r="D140" s="1" t="s">
        <v>1043</v>
      </c>
      <c r="E140" s="1" t="s">
        <v>835</v>
      </c>
      <c r="F140" s="1" t="s">
        <v>1044</v>
      </c>
      <c r="G140" s="1" t="s">
        <v>1052</v>
      </c>
      <c r="H140" s="1" t="s">
        <v>1045</v>
      </c>
      <c r="I140" s="1" t="s">
        <v>1049</v>
      </c>
      <c r="J140" s="1" t="s">
        <v>1050</v>
      </c>
      <c r="K140" s="1" t="s">
        <v>1048</v>
      </c>
      <c r="L140" s="1" t="s">
        <v>1046</v>
      </c>
      <c r="M140" s="1" t="s">
        <v>1047</v>
      </c>
      <c r="N140" s="1" t="s">
        <v>1051</v>
      </c>
      <c r="O140" s="1" t="s">
        <v>1053</v>
      </c>
      <c r="Q140" s="64">
        <v>88</v>
      </c>
      <c r="R140" s="65" t="s">
        <v>767</v>
      </c>
      <c r="S140" s="65" t="s">
        <v>835</v>
      </c>
      <c r="T140" s="66" t="s">
        <v>1353</v>
      </c>
      <c r="U140" s="67">
        <v>8</v>
      </c>
      <c r="V140" s="68" t="s">
        <v>1334</v>
      </c>
      <c r="W140" s="68">
        <v>53</v>
      </c>
      <c r="X140" s="68" t="s">
        <v>1335</v>
      </c>
      <c r="Y140" s="69">
        <v>1</v>
      </c>
      <c r="Z140" s="68">
        <v>8</v>
      </c>
      <c r="AA140" s="68" t="s">
        <v>1334</v>
      </c>
      <c r="AB140" s="68">
        <v>56</v>
      </c>
      <c r="AC140" s="68" t="s">
        <v>1335</v>
      </c>
      <c r="AD140" s="69">
        <v>1</v>
      </c>
      <c r="AE140" s="67">
        <v>9</v>
      </c>
      <c r="AF140" s="68" t="s">
        <v>1334</v>
      </c>
      <c r="AG140" s="68">
        <v>41</v>
      </c>
      <c r="AH140" s="68" t="s">
        <v>1335</v>
      </c>
      <c r="AI140" s="69">
        <v>1</v>
      </c>
      <c r="AJ140" s="68">
        <v>9</v>
      </c>
      <c r="AK140" s="68" t="s">
        <v>1334</v>
      </c>
      <c r="AL140" s="68">
        <v>54</v>
      </c>
      <c r="AM140" s="68" t="s">
        <v>1335</v>
      </c>
      <c r="AN140" s="69">
        <v>2</v>
      </c>
      <c r="AO140" s="67">
        <v>9</v>
      </c>
      <c r="AP140" s="68" t="s">
        <v>1334</v>
      </c>
      <c r="AQ140" s="68">
        <v>57</v>
      </c>
      <c r="AR140" s="68" t="s">
        <v>1335</v>
      </c>
      <c r="AS140" s="69">
        <v>1</v>
      </c>
      <c r="AT140" s="68">
        <v>9</v>
      </c>
      <c r="AU140" s="68" t="s">
        <v>1334</v>
      </c>
      <c r="AV140" s="68">
        <v>37</v>
      </c>
      <c r="AW140" s="68" t="s">
        <v>1335</v>
      </c>
      <c r="AX140" s="69">
        <v>1</v>
      </c>
      <c r="AY140" s="70">
        <v>1</v>
      </c>
      <c r="CN140" s="114"/>
      <c r="CO140" s="115"/>
      <c r="CP140" s="115"/>
      <c r="CQ140" s="115"/>
      <c r="CR140" s="115"/>
      <c r="CS140" s="115"/>
      <c r="CT140" s="116"/>
      <c r="CU140" s="59"/>
      <c r="CV140" s="59"/>
      <c r="CW140" s="100">
        <v>5</v>
      </c>
      <c r="CX140" s="101">
        <v>10</v>
      </c>
      <c r="CY140" s="101">
        <v>9</v>
      </c>
      <c r="CZ140" s="101" t="s">
        <v>939</v>
      </c>
      <c r="DA140" s="101" t="s">
        <v>940</v>
      </c>
      <c r="DB140" s="101" t="s">
        <v>910</v>
      </c>
      <c r="DC140" s="102"/>
      <c r="DD140" s="40" t="s">
        <v>1383</v>
      </c>
      <c r="DE140" s="99"/>
      <c r="DF140" s="100">
        <v>6</v>
      </c>
      <c r="DG140" s="101">
        <v>10</v>
      </c>
      <c r="DH140" s="101">
        <v>7</v>
      </c>
      <c r="DI140" s="101" t="s">
        <v>943</v>
      </c>
      <c r="DJ140" s="101" t="s">
        <v>909</v>
      </c>
      <c r="DK140" s="101" t="s">
        <v>910</v>
      </c>
      <c r="DL140" s="102"/>
      <c r="DM140" s="1" t="s">
        <v>1383</v>
      </c>
      <c r="DR140" s="58"/>
      <c r="DS140" s="58"/>
      <c r="EC140" s="58"/>
    </row>
    <row r="141" spans="7:133" ht="13.5">
      <c r="G141" s="1">
        <v>1</v>
      </c>
      <c r="H141" s="1">
        <v>2</v>
      </c>
      <c r="I141" s="1">
        <v>3</v>
      </c>
      <c r="J141" s="1">
        <v>4</v>
      </c>
      <c r="K141" s="1">
        <v>5</v>
      </c>
      <c r="L141" s="1">
        <v>6</v>
      </c>
      <c r="Q141" s="73"/>
      <c r="R141" s="74"/>
      <c r="S141" s="74"/>
      <c r="T141" s="75"/>
      <c r="U141" s="76">
        <v>8</v>
      </c>
      <c r="V141" s="77" t="s">
        <v>31</v>
      </c>
      <c r="W141" s="77">
        <v>53</v>
      </c>
      <c r="X141" s="77" t="s">
        <v>32</v>
      </c>
      <c r="Y141" s="78">
        <v>1</v>
      </c>
      <c r="Z141" s="77">
        <v>17</v>
      </c>
      <c r="AA141" s="77" t="s">
        <v>31</v>
      </c>
      <c r="AB141" s="77">
        <v>49</v>
      </c>
      <c r="AC141" s="77" t="s">
        <v>32</v>
      </c>
      <c r="AD141" s="78">
        <v>1</v>
      </c>
      <c r="AE141" s="76">
        <v>27</v>
      </c>
      <c r="AF141" s="77" t="s">
        <v>31</v>
      </c>
      <c r="AG141" s="77">
        <v>30</v>
      </c>
      <c r="AH141" s="77" t="s">
        <v>32</v>
      </c>
      <c r="AI141" s="78">
        <v>1</v>
      </c>
      <c r="AJ141" s="77">
        <v>37</v>
      </c>
      <c r="AK141" s="77" t="s">
        <v>31</v>
      </c>
      <c r="AL141" s="77">
        <v>24</v>
      </c>
      <c r="AM141" s="77" t="s">
        <v>32</v>
      </c>
      <c r="AN141" s="78">
        <v>1</v>
      </c>
      <c r="AO141" s="76">
        <v>47</v>
      </c>
      <c r="AP141" s="77" t="s">
        <v>31</v>
      </c>
      <c r="AQ141" s="77">
        <v>21</v>
      </c>
      <c r="AR141" s="77" t="s">
        <v>32</v>
      </c>
      <c r="AS141" s="78">
        <v>1</v>
      </c>
      <c r="AT141" s="77">
        <v>56</v>
      </c>
      <c r="AU141" s="77" t="s">
        <v>31</v>
      </c>
      <c r="AV141" s="77">
        <v>58</v>
      </c>
      <c r="AW141" s="77" t="s">
        <v>32</v>
      </c>
      <c r="AX141" s="78">
        <v>1</v>
      </c>
      <c r="AY141" s="79"/>
      <c r="CN141" s="111">
        <v>8</v>
      </c>
      <c r="CO141" s="112">
        <v>1</v>
      </c>
      <c r="CP141" s="112">
        <v>1</v>
      </c>
      <c r="CQ141" s="112">
        <v>8</v>
      </c>
      <c r="CR141" s="112" t="s">
        <v>909</v>
      </c>
      <c r="CS141" s="112" t="s">
        <v>910</v>
      </c>
      <c r="CT141" s="113"/>
      <c r="CU141" s="59" t="s">
        <v>1383</v>
      </c>
      <c r="CV141" s="59"/>
      <c r="CW141" s="100">
        <v>7</v>
      </c>
      <c r="CX141" s="101">
        <v>10</v>
      </c>
      <c r="CY141" s="101">
        <v>14</v>
      </c>
      <c r="CZ141" s="101" t="s">
        <v>928</v>
      </c>
      <c r="DA141" s="101" t="s">
        <v>906</v>
      </c>
      <c r="DB141" s="101" t="s">
        <v>835</v>
      </c>
      <c r="DC141" s="102"/>
      <c r="DD141" s="40" t="s">
        <v>1383</v>
      </c>
      <c r="DE141" s="99"/>
      <c r="DF141" s="100">
        <v>7</v>
      </c>
      <c r="DG141" s="101">
        <v>10</v>
      </c>
      <c r="DH141" s="101">
        <v>8</v>
      </c>
      <c r="DI141" s="101" t="s">
        <v>960</v>
      </c>
      <c r="DJ141" s="101" t="s">
        <v>859</v>
      </c>
      <c r="DK141" s="101" t="s">
        <v>860</v>
      </c>
      <c r="DL141" s="102"/>
      <c r="DM141" s="1" t="s">
        <v>1383</v>
      </c>
      <c r="DQ141" s="58"/>
      <c r="DR141" s="58"/>
      <c r="DS141" s="58"/>
      <c r="DZ141" s="58"/>
      <c r="EA141" s="58"/>
      <c r="EB141" s="58"/>
      <c r="EC141" s="58"/>
    </row>
    <row r="142" spans="17:117" ht="13.5">
      <c r="Q142" s="46"/>
      <c r="R142" s="47"/>
      <c r="S142" s="47"/>
      <c r="T142" s="48"/>
      <c r="U142" s="49" t="s">
        <v>1070</v>
      </c>
      <c r="V142" s="50"/>
      <c r="W142" s="50"/>
      <c r="X142" s="50"/>
      <c r="Y142" s="51"/>
      <c r="Z142" s="52" t="s">
        <v>1038</v>
      </c>
      <c r="AA142" s="50"/>
      <c r="AB142" s="50"/>
      <c r="AC142" s="50"/>
      <c r="AD142" s="50"/>
      <c r="AE142" s="49" t="s">
        <v>1307</v>
      </c>
      <c r="AF142" s="50"/>
      <c r="AG142" s="50"/>
      <c r="AH142" s="50"/>
      <c r="AI142" s="51"/>
      <c r="AJ142" s="53" t="s">
        <v>1328</v>
      </c>
      <c r="AK142" s="50"/>
      <c r="AL142" s="50"/>
      <c r="AM142" s="50"/>
      <c r="AN142" s="50"/>
      <c r="AO142" s="49" t="s">
        <v>1057</v>
      </c>
      <c r="AP142" s="50"/>
      <c r="AQ142" s="50"/>
      <c r="AR142" s="50"/>
      <c r="AS142" s="51"/>
      <c r="AT142" s="53" t="s">
        <v>1295</v>
      </c>
      <c r="AU142" s="50"/>
      <c r="AV142" s="50"/>
      <c r="AW142" s="50"/>
      <c r="AX142" s="50"/>
      <c r="AY142" s="54"/>
      <c r="CN142" s="117"/>
      <c r="CO142" s="118"/>
      <c r="CP142" s="118"/>
      <c r="CQ142" s="118"/>
      <c r="CR142" s="118"/>
      <c r="CS142" s="118"/>
      <c r="CT142" s="119"/>
      <c r="CU142" s="59"/>
      <c r="CV142" s="59"/>
      <c r="CW142" s="100">
        <v>8</v>
      </c>
      <c r="CX142" s="101">
        <v>10</v>
      </c>
      <c r="CY142" s="101">
        <v>19</v>
      </c>
      <c r="CZ142" s="101" t="s">
        <v>976</v>
      </c>
      <c r="DA142" s="101" t="s">
        <v>977</v>
      </c>
      <c r="DB142" s="101" t="s">
        <v>889</v>
      </c>
      <c r="DC142" s="102"/>
      <c r="DD142" s="40" t="s">
        <v>1383</v>
      </c>
      <c r="DE142" s="99"/>
      <c r="DF142" s="100">
        <v>8</v>
      </c>
      <c r="DG142" s="101">
        <v>10</v>
      </c>
      <c r="DH142" s="101">
        <v>9</v>
      </c>
      <c r="DI142" s="101" t="s">
        <v>980</v>
      </c>
      <c r="DJ142" s="101" t="s">
        <v>865</v>
      </c>
      <c r="DK142" s="101" t="s">
        <v>845</v>
      </c>
      <c r="DL142" s="102"/>
      <c r="DM142" s="1" t="s">
        <v>1383</v>
      </c>
    </row>
    <row r="143" spans="3:133" ht="13.5">
      <c r="C143" s="1">
        <v>24</v>
      </c>
      <c r="D143" s="1" t="s">
        <v>1060</v>
      </c>
      <c r="E143" s="1" t="s">
        <v>1061</v>
      </c>
      <c r="F143" s="1" t="s">
        <v>1062</v>
      </c>
      <c r="G143" s="1" t="s">
        <v>1063</v>
      </c>
      <c r="H143" s="1" t="s">
        <v>1064</v>
      </c>
      <c r="I143" s="1" t="s">
        <v>1065</v>
      </c>
      <c r="J143" s="1" t="s">
        <v>1066</v>
      </c>
      <c r="K143" s="1" t="s">
        <v>1067</v>
      </c>
      <c r="L143" s="1" t="s">
        <v>1069</v>
      </c>
      <c r="M143" s="1" t="s">
        <v>1068</v>
      </c>
      <c r="Q143" s="64">
        <v>89</v>
      </c>
      <c r="R143" s="65" t="s">
        <v>1039</v>
      </c>
      <c r="S143" s="65" t="s">
        <v>889</v>
      </c>
      <c r="T143" s="66" t="s">
        <v>1357</v>
      </c>
      <c r="U143" s="67">
        <v>9</v>
      </c>
      <c r="V143" s="68" t="s">
        <v>919</v>
      </c>
      <c r="W143" s="68">
        <v>53</v>
      </c>
      <c r="X143" s="68" t="s">
        <v>920</v>
      </c>
      <c r="Y143" s="69">
        <v>14</v>
      </c>
      <c r="Z143" s="68">
        <v>10</v>
      </c>
      <c r="AA143" s="68" t="s">
        <v>919</v>
      </c>
      <c r="AB143" s="68">
        <v>7</v>
      </c>
      <c r="AC143" s="68" t="s">
        <v>920</v>
      </c>
      <c r="AD143" s="69">
        <v>10</v>
      </c>
      <c r="AE143" s="67">
        <v>11</v>
      </c>
      <c r="AF143" s="68" t="s">
        <v>919</v>
      </c>
      <c r="AG143" s="68">
        <v>19</v>
      </c>
      <c r="AH143" s="68" t="s">
        <v>920</v>
      </c>
      <c r="AI143" s="69">
        <v>38</v>
      </c>
      <c r="AJ143" s="68">
        <v>11</v>
      </c>
      <c r="AK143" s="68" t="s">
        <v>919</v>
      </c>
      <c r="AL143" s="68">
        <v>38</v>
      </c>
      <c r="AM143" s="68" t="s">
        <v>920</v>
      </c>
      <c r="AN143" s="69">
        <v>41</v>
      </c>
      <c r="AO143" s="67">
        <v>10</v>
      </c>
      <c r="AP143" s="68" t="s">
        <v>919</v>
      </c>
      <c r="AQ143" s="68">
        <v>46</v>
      </c>
      <c r="AR143" s="68" t="s">
        <v>920</v>
      </c>
      <c r="AS143" s="69">
        <v>12</v>
      </c>
      <c r="AT143" s="68">
        <v>11</v>
      </c>
      <c r="AU143" s="68" t="s">
        <v>919</v>
      </c>
      <c r="AV143" s="68">
        <v>24</v>
      </c>
      <c r="AW143" s="68" t="s">
        <v>920</v>
      </c>
      <c r="AX143" s="69">
        <v>36</v>
      </c>
      <c r="AY143" s="70">
        <v>32</v>
      </c>
      <c r="CN143" s="114"/>
      <c r="CO143" s="115"/>
      <c r="CP143" s="115"/>
      <c r="CQ143" s="115"/>
      <c r="CR143" s="115"/>
      <c r="CS143" s="115"/>
      <c r="CT143" s="116"/>
      <c r="CU143" s="59"/>
      <c r="CV143" s="59"/>
      <c r="CW143" s="100">
        <v>9</v>
      </c>
      <c r="CX143" s="101">
        <v>10</v>
      </c>
      <c r="CY143" s="101">
        <v>20</v>
      </c>
      <c r="CZ143" s="101" t="s">
        <v>989</v>
      </c>
      <c r="DA143" s="101" t="s">
        <v>868</v>
      </c>
      <c r="DB143" s="101" t="s">
        <v>868</v>
      </c>
      <c r="DC143" s="102"/>
      <c r="DD143" s="40" t="s">
        <v>1383</v>
      </c>
      <c r="DE143" s="99"/>
      <c r="DF143" s="100">
        <v>9</v>
      </c>
      <c r="DG143" s="101">
        <v>10</v>
      </c>
      <c r="DH143" s="101">
        <v>12</v>
      </c>
      <c r="DI143" s="101" t="s">
        <v>994</v>
      </c>
      <c r="DJ143" s="101" t="s">
        <v>995</v>
      </c>
      <c r="DK143" s="101" t="s">
        <v>910</v>
      </c>
      <c r="DL143" s="102"/>
      <c r="DM143" s="1" t="s">
        <v>1383</v>
      </c>
      <c r="EA143" s="58"/>
      <c r="EB143" s="58"/>
      <c r="EC143" s="58"/>
    </row>
    <row r="144" spans="7:133" ht="14.25" thickBot="1">
      <c r="G144" s="1">
        <v>1</v>
      </c>
      <c r="H144" s="1">
        <v>2</v>
      </c>
      <c r="I144" s="1">
        <v>3</v>
      </c>
      <c r="J144" s="1">
        <v>4</v>
      </c>
      <c r="K144" s="1">
        <v>5</v>
      </c>
      <c r="L144" s="1">
        <v>6</v>
      </c>
      <c r="Q144" s="73"/>
      <c r="R144" s="74"/>
      <c r="S144" s="74"/>
      <c r="T144" s="75"/>
      <c r="U144" s="76">
        <v>9</v>
      </c>
      <c r="V144" s="77" t="s">
        <v>31</v>
      </c>
      <c r="W144" s="77">
        <v>53</v>
      </c>
      <c r="X144" s="77" t="s">
        <v>32</v>
      </c>
      <c r="Y144" s="78">
        <v>14</v>
      </c>
      <c r="Z144" s="77">
        <v>20</v>
      </c>
      <c r="AA144" s="77" t="s">
        <v>31</v>
      </c>
      <c r="AB144" s="77">
        <v>0</v>
      </c>
      <c r="AC144" s="77" t="s">
        <v>32</v>
      </c>
      <c r="AD144" s="78">
        <v>13</v>
      </c>
      <c r="AE144" s="76">
        <v>31</v>
      </c>
      <c r="AF144" s="77" t="s">
        <v>31</v>
      </c>
      <c r="AG144" s="77">
        <v>19</v>
      </c>
      <c r="AH144" s="77" t="s">
        <v>32</v>
      </c>
      <c r="AI144" s="78">
        <v>22</v>
      </c>
      <c r="AJ144" s="77">
        <v>42</v>
      </c>
      <c r="AK144" s="77" t="s">
        <v>31</v>
      </c>
      <c r="AL144" s="77">
        <v>57</v>
      </c>
      <c r="AM144" s="77" t="s">
        <v>32</v>
      </c>
      <c r="AN144" s="78">
        <v>32</v>
      </c>
      <c r="AO144" s="76">
        <v>53</v>
      </c>
      <c r="AP144" s="77" t="s">
        <v>31</v>
      </c>
      <c r="AQ144" s="77">
        <v>43</v>
      </c>
      <c r="AR144" s="77" t="s">
        <v>32</v>
      </c>
      <c r="AS144" s="78">
        <v>26</v>
      </c>
      <c r="AT144" s="77">
        <v>65</v>
      </c>
      <c r="AU144" s="77" t="s">
        <v>31</v>
      </c>
      <c r="AV144" s="77">
        <v>7</v>
      </c>
      <c r="AW144" s="77" t="s">
        <v>32</v>
      </c>
      <c r="AX144" s="78">
        <v>32</v>
      </c>
      <c r="AY144" s="79"/>
      <c r="CN144" s="120"/>
      <c r="CO144" s="121"/>
      <c r="CP144" s="121"/>
      <c r="CQ144" s="121"/>
      <c r="CR144" s="121"/>
      <c r="CS144" s="121"/>
      <c r="CT144" s="122"/>
      <c r="CU144" s="59"/>
      <c r="CV144" s="59"/>
      <c r="CW144" s="104">
        <v>10</v>
      </c>
      <c r="CX144" s="105">
        <v>10</v>
      </c>
      <c r="CY144" s="105">
        <v>23</v>
      </c>
      <c r="CZ144" s="105" t="s">
        <v>1006</v>
      </c>
      <c r="DA144" s="105" t="s">
        <v>1007</v>
      </c>
      <c r="DB144" s="105" t="s">
        <v>889</v>
      </c>
      <c r="DC144" s="106"/>
      <c r="DD144" s="40" t="s">
        <v>1383</v>
      </c>
      <c r="DE144" s="99"/>
      <c r="DF144" s="104">
        <v>10</v>
      </c>
      <c r="DG144" s="105">
        <v>10</v>
      </c>
      <c r="DH144" s="105">
        <v>13</v>
      </c>
      <c r="DI144" s="105" t="s">
        <v>1011</v>
      </c>
      <c r="DJ144" s="105" t="s">
        <v>840</v>
      </c>
      <c r="DK144" s="105" t="s">
        <v>841</v>
      </c>
      <c r="DL144" s="106"/>
      <c r="DM144" s="1" t="s">
        <v>1383</v>
      </c>
      <c r="EA144" s="58"/>
      <c r="EB144" s="58"/>
      <c r="EC144" s="58"/>
    </row>
    <row r="145" spans="17:133" ht="13.5">
      <c r="Q145" s="46"/>
      <c r="R145" s="47"/>
      <c r="S145" s="47"/>
      <c r="T145" s="48"/>
      <c r="U145" s="49" t="s">
        <v>1317</v>
      </c>
      <c r="V145" s="50"/>
      <c r="W145" s="50"/>
      <c r="X145" s="50"/>
      <c r="Y145" s="51"/>
      <c r="Z145" s="52" t="s">
        <v>1195</v>
      </c>
      <c r="AA145" s="50"/>
      <c r="AB145" s="50"/>
      <c r="AC145" s="50"/>
      <c r="AD145" s="50"/>
      <c r="AE145" s="49" t="s">
        <v>1023</v>
      </c>
      <c r="AF145" s="50"/>
      <c r="AG145" s="50"/>
      <c r="AH145" s="50"/>
      <c r="AI145" s="51"/>
      <c r="AJ145" s="53" t="s">
        <v>1232</v>
      </c>
      <c r="AK145" s="50"/>
      <c r="AL145" s="50"/>
      <c r="AM145" s="50"/>
      <c r="AN145" s="50"/>
      <c r="AO145" s="49" t="s">
        <v>1203</v>
      </c>
      <c r="AP145" s="50"/>
      <c r="AQ145" s="50"/>
      <c r="AR145" s="50"/>
      <c r="AS145" s="51"/>
      <c r="AT145" s="53" t="s">
        <v>1234</v>
      </c>
      <c r="AU145" s="50"/>
      <c r="AV145" s="50"/>
      <c r="AW145" s="50"/>
      <c r="AX145" s="50"/>
      <c r="AY145" s="54"/>
      <c r="CN145" s="58"/>
      <c r="CO145" s="58"/>
      <c r="CP145" s="58"/>
      <c r="CQ145" s="58"/>
      <c r="CR145" s="58"/>
      <c r="CS145" s="58"/>
      <c r="CT145" s="58"/>
      <c r="CU145" s="58"/>
      <c r="CV145" s="58"/>
      <c r="DQ145" s="58"/>
      <c r="DR145" s="58"/>
      <c r="DS145" s="58"/>
      <c r="EA145" s="58"/>
      <c r="EB145" s="58"/>
      <c r="EC145" s="58"/>
    </row>
    <row r="146" spans="3:100" ht="13.5">
      <c r="C146" s="1">
        <v>25</v>
      </c>
      <c r="D146" s="1" t="s">
        <v>1036</v>
      </c>
      <c r="E146" s="1" t="s">
        <v>1037</v>
      </c>
      <c r="F146" s="1" t="s">
        <v>1073</v>
      </c>
      <c r="G146" s="1" t="s">
        <v>1035</v>
      </c>
      <c r="H146" s="1" t="s">
        <v>1074</v>
      </c>
      <c r="I146" s="1" t="s">
        <v>1075</v>
      </c>
      <c r="J146" s="1" t="s">
        <v>1079</v>
      </c>
      <c r="K146" s="1" t="s">
        <v>1076</v>
      </c>
      <c r="L146" s="1" t="s">
        <v>1081</v>
      </c>
      <c r="M146" s="1" t="s">
        <v>1077</v>
      </c>
      <c r="N146" s="1" t="s">
        <v>1078</v>
      </c>
      <c r="O146" s="1" t="s">
        <v>1080</v>
      </c>
      <c r="Q146" s="64">
        <v>95</v>
      </c>
      <c r="R146" s="65" t="s">
        <v>1024</v>
      </c>
      <c r="S146" s="65" t="s">
        <v>1025</v>
      </c>
      <c r="T146" s="66" t="s">
        <v>1363</v>
      </c>
      <c r="U146" s="67">
        <v>10</v>
      </c>
      <c r="V146" s="68" t="s">
        <v>1103</v>
      </c>
      <c r="W146" s="68">
        <v>29</v>
      </c>
      <c r="X146" s="68" t="s">
        <v>1104</v>
      </c>
      <c r="Y146" s="69">
        <v>40</v>
      </c>
      <c r="Z146" s="68">
        <v>10</v>
      </c>
      <c r="AA146" s="68" t="s">
        <v>1103</v>
      </c>
      <c r="AB146" s="68">
        <v>28</v>
      </c>
      <c r="AC146" s="68" t="s">
        <v>1104</v>
      </c>
      <c r="AD146" s="69">
        <v>22</v>
      </c>
      <c r="AE146" s="67">
        <v>10</v>
      </c>
      <c r="AF146" s="68" t="s">
        <v>1103</v>
      </c>
      <c r="AG146" s="68">
        <v>23</v>
      </c>
      <c r="AH146" s="68" t="s">
        <v>1104</v>
      </c>
      <c r="AI146" s="69">
        <v>10</v>
      </c>
      <c r="AJ146" s="68">
        <v>11</v>
      </c>
      <c r="AK146" s="68" t="s">
        <v>1103</v>
      </c>
      <c r="AL146" s="68">
        <v>10</v>
      </c>
      <c r="AM146" s="68" t="s">
        <v>1104</v>
      </c>
      <c r="AN146" s="69">
        <v>28</v>
      </c>
      <c r="AO146" s="67">
        <v>11</v>
      </c>
      <c r="AP146" s="68" t="s">
        <v>1103</v>
      </c>
      <c r="AQ146" s="68">
        <v>6</v>
      </c>
      <c r="AR146" s="68" t="s">
        <v>1104</v>
      </c>
      <c r="AS146" s="69">
        <v>25</v>
      </c>
      <c r="AT146" s="68">
        <v>11</v>
      </c>
      <c r="AU146" s="68" t="s">
        <v>1103</v>
      </c>
      <c r="AV146" s="68">
        <v>4</v>
      </c>
      <c r="AW146" s="68" t="s">
        <v>1104</v>
      </c>
      <c r="AX146" s="69">
        <v>28</v>
      </c>
      <c r="AY146" s="70">
        <v>29</v>
      </c>
      <c r="CN146" s="58"/>
      <c r="CO146" s="58"/>
      <c r="CP146" s="58"/>
      <c r="CQ146" s="58"/>
      <c r="CR146" s="58"/>
      <c r="CS146" s="58"/>
      <c r="CT146" s="58"/>
      <c r="CU146" s="58"/>
      <c r="CV146" s="58"/>
    </row>
    <row r="147" spans="7:100" ht="13.5">
      <c r="G147" s="1">
        <v>1</v>
      </c>
      <c r="H147" s="1">
        <v>2</v>
      </c>
      <c r="I147" s="1">
        <v>3</v>
      </c>
      <c r="J147" s="1">
        <v>4</v>
      </c>
      <c r="K147" s="1">
        <v>5</v>
      </c>
      <c r="L147" s="1">
        <v>6</v>
      </c>
      <c r="Q147" s="73"/>
      <c r="R147" s="74"/>
      <c r="S147" s="74"/>
      <c r="T147" s="75"/>
      <c r="U147" s="76">
        <v>10</v>
      </c>
      <c r="V147" s="77" t="s">
        <v>1103</v>
      </c>
      <c r="W147" s="77">
        <v>29</v>
      </c>
      <c r="X147" s="77" t="s">
        <v>1104</v>
      </c>
      <c r="Y147" s="78">
        <v>40</v>
      </c>
      <c r="Z147" s="77">
        <v>20</v>
      </c>
      <c r="AA147" s="77" t="s">
        <v>1103</v>
      </c>
      <c r="AB147" s="77">
        <v>57</v>
      </c>
      <c r="AC147" s="77" t="s">
        <v>1104</v>
      </c>
      <c r="AD147" s="78">
        <v>30</v>
      </c>
      <c r="AE147" s="76">
        <v>31</v>
      </c>
      <c r="AF147" s="77" t="s">
        <v>1103</v>
      </c>
      <c r="AG147" s="77">
        <v>20</v>
      </c>
      <c r="AH147" s="77" t="s">
        <v>1104</v>
      </c>
      <c r="AI147" s="78">
        <v>23</v>
      </c>
      <c r="AJ147" s="77">
        <v>42</v>
      </c>
      <c r="AK147" s="77" t="s">
        <v>1103</v>
      </c>
      <c r="AL147" s="77">
        <v>30</v>
      </c>
      <c r="AM147" s="77" t="s">
        <v>1104</v>
      </c>
      <c r="AN147" s="78">
        <v>22</v>
      </c>
      <c r="AO147" s="76">
        <v>53</v>
      </c>
      <c r="AP147" s="77" t="s">
        <v>1103</v>
      </c>
      <c r="AQ147" s="77">
        <v>36</v>
      </c>
      <c r="AR147" s="77" t="s">
        <v>1104</v>
      </c>
      <c r="AS147" s="78">
        <v>24</v>
      </c>
      <c r="AT147" s="77">
        <v>64</v>
      </c>
      <c r="AU147" s="77" t="s">
        <v>1103</v>
      </c>
      <c r="AV147" s="77">
        <v>40</v>
      </c>
      <c r="AW147" s="77" t="s">
        <v>1104</v>
      </c>
      <c r="AX147" s="78">
        <v>29</v>
      </c>
      <c r="AY147" s="79"/>
      <c r="CN147" s="58"/>
      <c r="CO147" s="58"/>
      <c r="CP147" s="58"/>
      <c r="CQ147" s="58"/>
      <c r="CR147" s="58"/>
      <c r="CS147" s="58"/>
      <c r="CT147" s="58"/>
      <c r="CU147" s="58"/>
      <c r="CV147" s="58"/>
    </row>
    <row r="148" spans="92:100" ht="13.5">
      <c r="CN148" s="58"/>
      <c r="CO148" s="58"/>
      <c r="CP148" s="58"/>
      <c r="CQ148" s="58"/>
      <c r="CR148" s="58"/>
      <c r="CS148" s="58"/>
      <c r="CT148" s="58"/>
      <c r="CU148" s="58"/>
      <c r="CV148" s="58"/>
    </row>
    <row r="149" spans="3:123" ht="13.5">
      <c r="C149" s="1">
        <v>28</v>
      </c>
      <c r="D149" s="1" t="s">
        <v>979</v>
      </c>
      <c r="E149" s="1" t="s">
        <v>979</v>
      </c>
      <c r="F149" s="1" t="s">
        <v>1088</v>
      </c>
      <c r="G149" s="1" t="s">
        <v>1090</v>
      </c>
      <c r="H149" s="1" t="s">
        <v>993</v>
      </c>
      <c r="I149" s="1" t="s">
        <v>1089</v>
      </c>
      <c r="J149" s="1" t="s">
        <v>1056</v>
      </c>
      <c r="K149" s="1" t="s">
        <v>978</v>
      </c>
      <c r="L149" s="1" t="s">
        <v>1092</v>
      </c>
      <c r="M149" s="1" t="s">
        <v>1091</v>
      </c>
      <c r="N149" s="1" t="s">
        <v>1093</v>
      </c>
      <c r="O149" s="1" t="s">
        <v>1094</v>
      </c>
      <c r="CN149" s="58"/>
      <c r="CO149" s="58"/>
      <c r="CP149" s="58"/>
      <c r="CQ149" s="58"/>
      <c r="CR149" s="58"/>
      <c r="CS149" s="58"/>
      <c r="CT149" s="58"/>
      <c r="CU149" s="58"/>
      <c r="CV149" s="58"/>
      <c r="DH149" s="58"/>
      <c r="DQ149" s="58"/>
      <c r="DR149" s="58"/>
      <c r="DS149" s="58"/>
    </row>
    <row r="150" spans="7:133" ht="13.5">
      <c r="G150" s="1">
        <v>1</v>
      </c>
      <c r="H150" s="1">
        <v>2</v>
      </c>
      <c r="I150" s="1">
        <v>3</v>
      </c>
      <c r="J150" s="1">
        <v>4</v>
      </c>
      <c r="K150" s="1">
        <v>5</v>
      </c>
      <c r="L150" s="1">
        <v>6</v>
      </c>
      <c r="CN150" s="58"/>
      <c r="CO150" s="58"/>
      <c r="CP150" s="58"/>
      <c r="CQ150" s="58"/>
      <c r="CR150" s="58"/>
      <c r="CS150" s="58"/>
      <c r="CT150" s="58"/>
      <c r="CU150" s="58"/>
      <c r="CV150" s="58"/>
      <c r="EC150" s="58"/>
    </row>
    <row r="151" spans="92:133" ht="13.5">
      <c r="CN151" s="58"/>
      <c r="CO151" s="58"/>
      <c r="CP151" s="58"/>
      <c r="CQ151" s="58"/>
      <c r="CR151" s="58"/>
      <c r="CS151" s="58"/>
      <c r="CT151" s="58"/>
      <c r="CU151" s="58"/>
      <c r="CV151" s="58"/>
      <c r="EA151" s="58"/>
      <c r="EB151" s="58"/>
      <c r="EC151" s="58"/>
    </row>
    <row r="152" spans="3:112" ht="13.5">
      <c r="C152" s="1">
        <v>30</v>
      </c>
      <c r="D152" s="1" t="s">
        <v>885</v>
      </c>
      <c r="E152" s="1" t="s">
        <v>868</v>
      </c>
      <c r="F152" s="1" t="s">
        <v>1099</v>
      </c>
      <c r="G152" s="1" t="s">
        <v>921</v>
      </c>
      <c r="H152" s="1" t="s">
        <v>884</v>
      </c>
      <c r="I152" s="1" t="s">
        <v>886</v>
      </c>
      <c r="J152" s="1" t="s">
        <v>1040</v>
      </c>
      <c r="K152" s="1" t="s">
        <v>924</v>
      </c>
      <c r="L152" s="1" t="s">
        <v>1027</v>
      </c>
      <c r="M152" s="1" t="s">
        <v>1100</v>
      </c>
      <c r="N152" s="1" t="s">
        <v>1101</v>
      </c>
      <c r="O152" s="1" t="s">
        <v>1102</v>
      </c>
      <c r="CN152" s="58"/>
      <c r="CO152" s="58"/>
      <c r="CP152" s="58"/>
      <c r="CQ152" s="58"/>
      <c r="CR152" s="58"/>
      <c r="CS152" s="58"/>
      <c r="CT152" s="58"/>
      <c r="CU152" s="58"/>
      <c r="CV152" s="58"/>
      <c r="DH152" s="58"/>
    </row>
    <row r="153" spans="7:133" ht="13.5">
      <c r="G153" s="1">
        <v>1</v>
      </c>
      <c r="H153" s="1">
        <v>2</v>
      </c>
      <c r="I153" s="1">
        <v>3</v>
      </c>
      <c r="J153" s="1">
        <v>4</v>
      </c>
      <c r="K153" s="1">
        <v>5</v>
      </c>
      <c r="L153" s="1">
        <v>6</v>
      </c>
      <c r="CN153" s="58"/>
      <c r="CO153" s="58"/>
      <c r="CP153" s="58"/>
      <c r="CQ153" s="58"/>
      <c r="CR153" s="58"/>
      <c r="CS153" s="58"/>
      <c r="CT153" s="58"/>
      <c r="CU153" s="58"/>
      <c r="CV153" s="58"/>
      <c r="DH153" s="58"/>
      <c r="EC153" s="58"/>
    </row>
    <row r="154" spans="92:123" ht="13.5">
      <c r="CN154" s="58"/>
      <c r="CO154" s="58"/>
      <c r="CP154" s="58"/>
      <c r="CQ154" s="58"/>
      <c r="CR154" s="58"/>
      <c r="CS154" s="58"/>
      <c r="CT154" s="58"/>
      <c r="CU154" s="58"/>
      <c r="CV154" s="58"/>
      <c r="DH154" s="58"/>
      <c r="DR154" s="58"/>
      <c r="DS154" s="58"/>
    </row>
    <row r="155" spans="3:139" ht="13.5">
      <c r="C155" s="1">
        <v>31</v>
      </c>
      <c r="D155" s="1" t="s">
        <v>1009</v>
      </c>
      <c r="E155" s="1" t="s">
        <v>1010</v>
      </c>
      <c r="F155" s="1" t="s">
        <v>1111</v>
      </c>
      <c r="G155" s="58" t="s">
        <v>1113</v>
      </c>
      <c r="H155" s="1" t="s">
        <v>1114</v>
      </c>
      <c r="I155" s="1" t="s">
        <v>1116</v>
      </c>
      <c r="J155" s="58" t="s">
        <v>1008</v>
      </c>
      <c r="K155" s="1" t="s">
        <v>1117</v>
      </c>
      <c r="L155" s="1" t="s">
        <v>1115</v>
      </c>
      <c r="M155" s="1" t="s">
        <v>1112</v>
      </c>
      <c r="N155" s="58"/>
      <c r="O155" s="58"/>
      <c r="CN155" s="58"/>
      <c r="CO155" s="58"/>
      <c r="CP155" s="58"/>
      <c r="CQ155" s="58"/>
      <c r="CR155" s="58"/>
      <c r="CS155" s="58"/>
      <c r="CT155" s="58"/>
      <c r="CU155" s="58"/>
      <c r="CV155" s="58"/>
      <c r="DH155" s="58"/>
      <c r="EF155" s="58"/>
      <c r="EG155" s="58"/>
      <c r="EH155" s="58"/>
      <c r="EI155" s="58"/>
    </row>
    <row r="156" spans="7:139" ht="13.5">
      <c r="G156" s="1">
        <v>1</v>
      </c>
      <c r="H156" s="1">
        <v>2</v>
      </c>
      <c r="I156" s="1">
        <v>3</v>
      </c>
      <c r="J156" s="1">
        <v>4</v>
      </c>
      <c r="K156" s="1">
        <v>5</v>
      </c>
      <c r="L156" s="1">
        <v>6</v>
      </c>
      <c r="O156" s="58"/>
      <c r="EF156" s="58"/>
      <c r="EG156" s="58"/>
      <c r="EH156" s="58"/>
      <c r="EI156" s="58"/>
    </row>
    <row r="157" spans="15:139" ht="13.5">
      <c r="O157" s="58"/>
      <c r="CN157" s="58"/>
      <c r="CO157" s="58"/>
      <c r="CP157" s="58"/>
      <c r="CQ157" s="58"/>
      <c r="CR157" s="58"/>
      <c r="CS157" s="58"/>
      <c r="CT157" s="58"/>
      <c r="CU157" s="58"/>
      <c r="CV157" s="58"/>
      <c r="EF157" s="58"/>
      <c r="EG157" s="58"/>
      <c r="EH157" s="58"/>
      <c r="EI157" s="58"/>
    </row>
    <row r="158" spans="3:139" ht="13.5">
      <c r="C158" s="1">
        <v>32</v>
      </c>
      <c r="D158" s="1" t="s">
        <v>1122</v>
      </c>
      <c r="E158" s="1" t="s">
        <v>824</v>
      </c>
      <c r="F158" s="1" t="s">
        <v>1123</v>
      </c>
      <c r="G158" s="1" t="s">
        <v>1124</v>
      </c>
      <c r="H158" s="58" t="s">
        <v>1127</v>
      </c>
      <c r="I158" s="1" t="s">
        <v>1128</v>
      </c>
      <c r="J158" s="1" t="s">
        <v>1129</v>
      </c>
      <c r="K158" s="1" t="s">
        <v>1131</v>
      </c>
      <c r="L158" s="58" t="s">
        <v>1125</v>
      </c>
      <c r="M158" s="58" t="s">
        <v>1126</v>
      </c>
      <c r="N158" s="1" t="s">
        <v>1130</v>
      </c>
      <c r="O158" s="58" t="s">
        <v>1132</v>
      </c>
      <c r="CN158" s="58"/>
      <c r="CO158" s="58"/>
      <c r="CP158" s="58"/>
      <c r="CQ158" s="58"/>
      <c r="CR158" s="58"/>
      <c r="CS158" s="58"/>
      <c r="CT158" s="58"/>
      <c r="CU158" s="58"/>
      <c r="CV158" s="58"/>
      <c r="EF158" s="58"/>
      <c r="EG158" s="58"/>
      <c r="EH158" s="58"/>
      <c r="EI158" s="58"/>
    </row>
    <row r="159" spans="7:139" ht="13.5">
      <c r="G159" s="1">
        <v>1</v>
      </c>
      <c r="H159" s="1">
        <v>2</v>
      </c>
      <c r="I159" s="1">
        <v>3</v>
      </c>
      <c r="J159" s="1">
        <v>4</v>
      </c>
      <c r="K159" s="1">
        <v>5</v>
      </c>
      <c r="L159" s="1">
        <v>6</v>
      </c>
      <c r="O159" s="58"/>
      <c r="CN159" s="58"/>
      <c r="CO159" s="58"/>
      <c r="CP159" s="58"/>
      <c r="CQ159" s="58"/>
      <c r="CR159" s="58"/>
      <c r="CS159" s="58"/>
      <c r="CT159" s="58"/>
      <c r="CU159" s="58"/>
      <c r="CV159" s="58"/>
      <c r="DH159" s="58"/>
      <c r="EF159" s="58"/>
      <c r="EG159" s="58"/>
      <c r="EH159" s="58"/>
      <c r="EI159" s="58"/>
    </row>
    <row r="160" spans="12:139" ht="13.5">
      <c r="L160" s="58"/>
      <c r="M160" s="58"/>
      <c r="N160" s="58"/>
      <c r="O160" s="58"/>
      <c r="DG160" s="58"/>
      <c r="DH160" s="58"/>
      <c r="EF160" s="58"/>
      <c r="EG160" s="58"/>
      <c r="EH160" s="58"/>
      <c r="EI160" s="58"/>
    </row>
    <row r="161" spans="3:139" ht="13.5">
      <c r="C161" s="1">
        <v>35</v>
      </c>
      <c r="D161" s="1" t="s">
        <v>762</v>
      </c>
      <c r="E161" s="1" t="s">
        <v>913</v>
      </c>
      <c r="F161" s="1" t="s">
        <v>1138</v>
      </c>
      <c r="G161" s="1" t="s">
        <v>1139</v>
      </c>
      <c r="H161" s="58" t="s">
        <v>1141</v>
      </c>
      <c r="I161" s="1" t="s">
        <v>1140</v>
      </c>
      <c r="J161" s="1" t="s">
        <v>1120</v>
      </c>
      <c r="K161" s="58" t="s">
        <v>1121</v>
      </c>
      <c r="L161" s="1" t="s">
        <v>1087</v>
      </c>
      <c r="M161" s="1" t="s">
        <v>1142</v>
      </c>
      <c r="N161" s="58" t="s">
        <v>1143</v>
      </c>
      <c r="O161" s="58" t="s">
        <v>1144</v>
      </c>
      <c r="DH161" s="58"/>
      <c r="EF161" s="58"/>
      <c r="EG161" s="58"/>
      <c r="EH161" s="58"/>
      <c r="EI161" s="58"/>
    </row>
    <row r="162" spans="7:139" ht="13.5">
      <c r="G162" s="1">
        <v>1</v>
      </c>
      <c r="H162" s="1">
        <v>2</v>
      </c>
      <c r="I162" s="1">
        <v>3</v>
      </c>
      <c r="J162" s="1">
        <v>4</v>
      </c>
      <c r="K162" s="1">
        <v>5</v>
      </c>
      <c r="L162" s="1">
        <v>6</v>
      </c>
      <c r="O162" s="58"/>
      <c r="EF162" s="58"/>
      <c r="EG162" s="58"/>
      <c r="EH162" s="58"/>
      <c r="EI162" s="58"/>
    </row>
    <row r="163" spans="12:139" ht="13.5">
      <c r="L163" s="58"/>
      <c r="M163" s="58"/>
      <c r="N163" s="58"/>
      <c r="O163" s="58"/>
      <c r="EF163" s="58"/>
      <c r="EG163" s="58"/>
      <c r="EH163" s="58"/>
      <c r="EI163" s="58"/>
    </row>
    <row r="164" spans="3:139" ht="13.5">
      <c r="C164" s="1">
        <v>36</v>
      </c>
      <c r="D164" s="1" t="s">
        <v>1153</v>
      </c>
      <c r="E164" s="1" t="s">
        <v>913</v>
      </c>
      <c r="F164" s="1" t="s">
        <v>1154</v>
      </c>
      <c r="G164" s="58" t="s">
        <v>1155</v>
      </c>
      <c r="H164" s="1" t="s">
        <v>1158</v>
      </c>
      <c r="I164" s="58" t="s">
        <v>1163</v>
      </c>
      <c r="J164" s="58" t="s">
        <v>1162</v>
      </c>
      <c r="K164" s="1" t="s">
        <v>1159</v>
      </c>
      <c r="L164" s="1" t="s">
        <v>1157</v>
      </c>
      <c r="M164" s="1" t="s">
        <v>1156</v>
      </c>
      <c r="N164" s="1" t="s">
        <v>1160</v>
      </c>
      <c r="O164" s="58" t="s">
        <v>1161</v>
      </c>
      <c r="EF164" s="58"/>
      <c r="EG164" s="58"/>
      <c r="EH164" s="58"/>
      <c r="EI164" s="58"/>
    </row>
    <row r="165" spans="7:139" ht="13.5">
      <c r="G165" s="1">
        <v>1</v>
      </c>
      <c r="H165" s="1">
        <v>2</v>
      </c>
      <c r="I165" s="58">
        <v>3</v>
      </c>
      <c r="J165" s="1">
        <v>4</v>
      </c>
      <c r="K165" s="1">
        <v>5</v>
      </c>
      <c r="L165" s="1">
        <v>6</v>
      </c>
      <c r="EF165" s="58"/>
      <c r="EG165" s="58"/>
      <c r="EH165" s="58"/>
      <c r="EI165" s="58"/>
    </row>
    <row r="166" spans="12:139" ht="13.5">
      <c r="L166" s="58"/>
      <c r="M166" s="58"/>
      <c r="N166" s="58"/>
      <c r="O166" s="58"/>
      <c r="EF166" s="58"/>
      <c r="EG166" s="58"/>
      <c r="EH166" s="58"/>
      <c r="EI166" s="58"/>
    </row>
    <row r="167" spans="3:139" ht="13.5">
      <c r="C167" s="1">
        <v>38</v>
      </c>
      <c r="D167" s="1" t="s">
        <v>909</v>
      </c>
      <c r="E167" s="1" t="s">
        <v>910</v>
      </c>
      <c r="F167" s="1" t="s">
        <v>1167</v>
      </c>
      <c r="G167" s="58" t="s">
        <v>1170</v>
      </c>
      <c r="H167" s="1" t="s">
        <v>975</v>
      </c>
      <c r="I167" s="1" t="s">
        <v>922</v>
      </c>
      <c r="J167" s="58" t="s">
        <v>908</v>
      </c>
      <c r="K167" s="1" t="s">
        <v>1072</v>
      </c>
      <c r="L167" s="1" t="s">
        <v>943</v>
      </c>
      <c r="M167" s="58" t="s">
        <v>1168</v>
      </c>
      <c r="N167" s="1" t="s">
        <v>1169</v>
      </c>
      <c r="O167" s="58"/>
      <c r="EF167" s="58"/>
      <c r="EG167" s="58"/>
      <c r="EH167" s="58"/>
      <c r="EI167" s="58"/>
    </row>
    <row r="168" spans="7:139" ht="13.5">
      <c r="G168" s="1">
        <v>1</v>
      </c>
      <c r="H168" s="1">
        <v>2</v>
      </c>
      <c r="I168" s="1">
        <v>3</v>
      </c>
      <c r="J168" s="1">
        <v>4</v>
      </c>
      <c r="K168" s="1">
        <v>5</v>
      </c>
      <c r="L168" s="1">
        <v>6</v>
      </c>
      <c r="O168" s="58"/>
      <c r="DH168" s="58"/>
      <c r="EF168" s="58"/>
      <c r="EG168" s="58"/>
      <c r="EH168" s="58"/>
      <c r="EI168" s="58"/>
    </row>
    <row r="169" spans="12:139" ht="13.5">
      <c r="L169" s="58"/>
      <c r="M169" s="58"/>
      <c r="N169" s="58"/>
      <c r="O169" s="58"/>
      <c r="EF169" s="58"/>
      <c r="EG169" s="58"/>
      <c r="EH169" s="58"/>
      <c r="EI169" s="58"/>
    </row>
    <row r="170" spans="3:139" ht="13.5">
      <c r="C170" s="1">
        <v>39</v>
      </c>
      <c r="D170" s="1" t="s">
        <v>912</v>
      </c>
      <c r="E170" s="1" t="s">
        <v>913</v>
      </c>
      <c r="F170" s="1" t="s">
        <v>1175</v>
      </c>
      <c r="G170" s="1" t="s">
        <v>1176</v>
      </c>
      <c r="H170" s="58" t="s">
        <v>1177</v>
      </c>
      <c r="I170" s="1" t="s">
        <v>1178</v>
      </c>
      <c r="J170" s="1" t="s">
        <v>1179</v>
      </c>
      <c r="K170" s="58" t="s">
        <v>1172</v>
      </c>
      <c r="L170" s="58" t="s">
        <v>911</v>
      </c>
      <c r="M170" s="1" t="s">
        <v>1180</v>
      </c>
      <c r="O170" s="58"/>
      <c r="EF170" s="58"/>
      <c r="EG170" s="58"/>
      <c r="EH170" s="58"/>
      <c r="EI170" s="58"/>
    </row>
    <row r="171" spans="7:139" ht="13.5">
      <c r="G171" s="1">
        <v>1</v>
      </c>
      <c r="H171" s="1">
        <v>2</v>
      </c>
      <c r="I171" s="1">
        <v>3</v>
      </c>
      <c r="J171" s="1">
        <v>4</v>
      </c>
      <c r="K171" s="1">
        <v>5</v>
      </c>
      <c r="L171" s="1">
        <v>6</v>
      </c>
      <c r="O171" s="58"/>
      <c r="DH171" s="58"/>
      <c r="EF171" s="58"/>
      <c r="EG171" s="58"/>
      <c r="EH171" s="58"/>
      <c r="EI171" s="58"/>
    </row>
    <row r="172" spans="11:139" ht="13.5">
      <c r="K172" s="58"/>
      <c r="L172" s="58"/>
      <c r="M172" s="58"/>
      <c r="N172" s="58"/>
      <c r="O172" s="58"/>
      <c r="EF172" s="58"/>
      <c r="EG172" s="58"/>
      <c r="EH172" s="58"/>
      <c r="EI172" s="58"/>
    </row>
    <row r="173" spans="3:139" ht="13.5">
      <c r="C173" s="1">
        <v>40</v>
      </c>
      <c r="D173" s="1" t="s">
        <v>1105</v>
      </c>
      <c r="E173" s="1" t="s">
        <v>1106</v>
      </c>
      <c r="F173" s="1" t="s">
        <v>1188</v>
      </c>
      <c r="G173" s="1" t="s">
        <v>1118</v>
      </c>
      <c r="H173" s="1" t="s">
        <v>1191</v>
      </c>
      <c r="I173" s="58" t="s">
        <v>1171</v>
      </c>
      <c r="J173" s="1" t="s">
        <v>1109</v>
      </c>
      <c r="K173" s="58" t="s">
        <v>1190</v>
      </c>
      <c r="L173" s="58" t="s">
        <v>1193</v>
      </c>
      <c r="M173" s="1" t="s">
        <v>1189</v>
      </c>
      <c r="N173" s="1" t="s">
        <v>1192</v>
      </c>
      <c r="O173" s="58" t="s">
        <v>1194</v>
      </c>
      <c r="EF173" s="58"/>
      <c r="EG173" s="58"/>
      <c r="EH173" s="58"/>
      <c r="EI173" s="58"/>
    </row>
    <row r="174" spans="7:139" ht="13.5">
      <c r="G174" s="1">
        <v>1</v>
      </c>
      <c r="H174" s="1">
        <v>2</v>
      </c>
      <c r="I174" s="58">
        <v>3</v>
      </c>
      <c r="J174" s="1">
        <v>4</v>
      </c>
      <c r="K174" s="1">
        <v>5</v>
      </c>
      <c r="L174" s="1">
        <v>6</v>
      </c>
      <c r="DH174" s="58"/>
      <c r="EF174" s="58"/>
      <c r="EG174" s="58"/>
      <c r="EH174" s="58"/>
      <c r="EI174" s="58"/>
    </row>
    <row r="175" spans="13:139" ht="13.5">
      <c r="M175" s="58"/>
      <c r="N175" s="58"/>
      <c r="O175" s="58"/>
      <c r="DH175" s="58"/>
      <c r="EF175" s="58"/>
      <c r="EG175" s="58"/>
      <c r="EH175" s="58"/>
      <c r="EI175" s="58"/>
    </row>
    <row r="176" spans="3:139" ht="13.5">
      <c r="C176" s="1">
        <v>43</v>
      </c>
      <c r="D176" s="1" t="s">
        <v>859</v>
      </c>
      <c r="E176" s="1" t="s">
        <v>860</v>
      </c>
      <c r="F176" s="1" t="s">
        <v>1198</v>
      </c>
      <c r="G176" s="1" t="s">
        <v>858</v>
      </c>
      <c r="H176" s="1" t="s">
        <v>957</v>
      </c>
      <c r="I176" s="1" t="s">
        <v>907</v>
      </c>
      <c r="J176" s="58" t="s">
        <v>941</v>
      </c>
      <c r="K176" s="1" t="s">
        <v>1110</v>
      </c>
      <c r="L176" s="58" t="s">
        <v>960</v>
      </c>
      <c r="M176" s="1" t="s">
        <v>1199</v>
      </c>
      <c r="N176" s="58" t="s">
        <v>1200</v>
      </c>
      <c r="O176" s="58"/>
      <c r="DH176" s="58"/>
      <c r="EF176" s="58"/>
      <c r="EG176" s="58"/>
      <c r="EH176" s="58"/>
      <c r="EI176" s="58"/>
    </row>
    <row r="177" spans="7:112" ht="13.5">
      <c r="G177" s="1">
        <v>1</v>
      </c>
      <c r="H177" s="1">
        <v>2</v>
      </c>
      <c r="I177" s="1">
        <v>3</v>
      </c>
      <c r="J177" s="1">
        <v>4</v>
      </c>
      <c r="K177" s="1">
        <v>5</v>
      </c>
      <c r="L177" s="1">
        <v>6</v>
      </c>
      <c r="DH177" s="58"/>
    </row>
    <row r="178" spans="12:139" ht="13.5">
      <c r="L178" s="58"/>
      <c r="M178" s="58"/>
      <c r="N178" s="58"/>
      <c r="O178" s="58"/>
      <c r="EF178" s="58"/>
      <c r="EG178" s="58"/>
      <c r="EH178" s="58"/>
      <c r="EI178" s="58"/>
    </row>
    <row r="179" spans="3:139" ht="13.5">
      <c r="C179" s="1">
        <v>49</v>
      </c>
      <c r="D179" s="1" t="s">
        <v>840</v>
      </c>
      <c r="E179" s="1" t="s">
        <v>841</v>
      </c>
      <c r="F179" s="1" t="s">
        <v>1204</v>
      </c>
      <c r="G179" s="1" t="s">
        <v>883</v>
      </c>
      <c r="H179" s="1" t="s">
        <v>861</v>
      </c>
      <c r="I179" s="1" t="s">
        <v>862</v>
      </c>
      <c r="J179" s="1" t="s">
        <v>839</v>
      </c>
      <c r="K179" s="1" t="s">
        <v>942</v>
      </c>
      <c r="L179" s="58" t="s">
        <v>1011</v>
      </c>
      <c r="M179" s="58" t="s">
        <v>1205</v>
      </c>
      <c r="N179" s="1" t="s">
        <v>1206</v>
      </c>
      <c r="O179" s="58"/>
      <c r="DF179" s="58"/>
      <c r="DG179" s="58"/>
      <c r="DH179" s="58"/>
      <c r="EF179" s="58"/>
      <c r="EG179" s="58"/>
      <c r="EH179" s="58"/>
      <c r="EI179" s="58"/>
    </row>
    <row r="180" spans="7:139" ht="13.5">
      <c r="G180" s="1">
        <v>1</v>
      </c>
      <c r="H180" s="1">
        <v>2</v>
      </c>
      <c r="I180" s="1">
        <v>3</v>
      </c>
      <c r="J180" s="1">
        <v>4</v>
      </c>
      <c r="K180" s="1">
        <v>5</v>
      </c>
      <c r="L180" s="1">
        <v>6</v>
      </c>
      <c r="O180" s="58"/>
      <c r="EF180" s="58"/>
      <c r="EG180" s="58"/>
      <c r="EH180" s="58"/>
      <c r="EI180" s="58"/>
    </row>
    <row r="181" spans="12:112" ht="13.5">
      <c r="L181" s="58"/>
      <c r="M181" s="58"/>
      <c r="N181" s="58"/>
      <c r="DH181" s="58"/>
    </row>
    <row r="182" spans="3:112" ht="13.5">
      <c r="C182" s="1">
        <v>50</v>
      </c>
      <c r="D182" s="1" t="s">
        <v>1184</v>
      </c>
      <c r="E182" s="1" t="s">
        <v>889</v>
      </c>
      <c r="F182" s="1" t="s">
        <v>1210</v>
      </c>
      <c r="G182" s="1" t="s">
        <v>1183</v>
      </c>
      <c r="H182" s="1" t="s">
        <v>1211</v>
      </c>
      <c r="I182" s="1" t="s">
        <v>1212</v>
      </c>
      <c r="J182" s="1" t="s">
        <v>1214</v>
      </c>
      <c r="K182" s="1" t="s">
        <v>1215</v>
      </c>
      <c r="L182" s="1" t="s">
        <v>1213</v>
      </c>
      <c r="M182" s="1" t="s">
        <v>1216</v>
      </c>
      <c r="N182" s="1" t="s">
        <v>1396</v>
      </c>
      <c r="O182" s="1" t="s">
        <v>1218</v>
      </c>
      <c r="DG182" s="58"/>
      <c r="DH182" s="58"/>
    </row>
    <row r="183" spans="7:112" ht="13.5">
      <c r="G183" s="1">
        <v>1</v>
      </c>
      <c r="H183" s="1">
        <v>2</v>
      </c>
      <c r="I183" s="1">
        <v>3</v>
      </c>
      <c r="J183" s="1">
        <v>4</v>
      </c>
      <c r="K183" s="1">
        <v>5</v>
      </c>
      <c r="L183" s="1">
        <v>6</v>
      </c>
      <c r="DH183" s="58"/>
    </row>
    <row r="185" spans="3:15" ht="13.5">
      <c r="C185" s="1">
        <v>51</v>
      </c>
      <c r="D185" s="1" t="s">
        <v>1096</v>
      </c>
      <c r="E185" s="1" t="s">
        <v>1037</v>
      </c>
      <c r="F185" s="1" t="s">
        <v>1225</v>
      </c>
      <c r="G185" s="1" t="s">
        <v>1095</v>
      </c>
      <c r="H185" s="1" t="s">
        <v>1119</v>
      </c>
      <c r="I185" s="1" t="s">
        <v>1149</v>
      </c>
      <c r="J185" s="1" t="s">
        <v>1397</v>
      </c>
      <c r="K185" s="1" t="s">
        <v>1227</v>
      </c>
      <c r="L185" s="1" t="s">
        <v>1226</v>
      </c>
      <c r="M185" s="1" t="s">
        <v>1228</v>
      </c>
      <c r="N185" s="1" t="s">
        <v>1229</v>
      </c>
      <c r="O185" s="1" t="s">
        <v>1231</v>
      </c>
    </row>
    <row r="186" spans="7:112" ht="13.5">
      <c r="G186" s="1">
        <v>1</v>
      </c>
      <c r="H186" s="1">
        <v>2</v>
      </c>
      <c r="I186" s="1">
        <v>3</v>
      </c>
      <c r="J186" s="1">
        <v>4</v>
      </c>
      <c r="K186" s="1">
        <v>5</v>
      </c>
      <c r="L186" s="1">
        <v>6</v>
      </c>
      <c r="DG186" s="58"/>
      <c r="DH186" s="58"/>
    </row>
    <row r="188" spans="3:112" ht="13.5">
      <c r="C188" s="1">
        <v>53</v>
      </c>
      <c r="D188" s="1" t="s">
        <v>1059</v>
      </c>
      <c r="E188" s="1" t="s">
        <v>889</v>
      </c>
      <c r="F188" s="1" t="s">
        <v>1235</v>
      </c>
      <c r="G188" s="1" t="s">
        <v>1107</v>
      </c>
      <c r="H188" s="1" t="s">
        <v>1148</v>
      </c>
      <c r="I188" s="1" t="s">
        <v>1165</v>
      </c>
      <c r="J188" s="1" t="s">
        <v>1236</v>
      </c>
      <c r="K188" s="1" t="s">
        <v>1237</v>
      </c>
      <c r="L188" s="1" t="s">
        <v>1058</v>
      </c>
      <c r="M188" s="1" t="s">
        <v>1238</v>
      </c>
      <c r="DH188" s="58"/>
    </row>
    <row r="189" spans="7:112" ht="13.5">
      <c r="G189" s="1">
        <v>1</v>
      </c>
      <c r="H189" s="1">
        <v>2</v>
      </c>
      <c r="I189" s="1">
        <v>3</v>
      </c>
      <c r="J189" s="1">
        <v>4</v>
      </c>
      <c r="K189" s="1">
        <v>5</v>
      </c>
      <c r="L189" s="1">
        <v>6</v>
      </c>
      <c r="DG189" s="58"/>
      <c r="DH189" s="58"/>
    </row>
    <row r="191" spans="3:14" ht="13.5">
      <c r="C191" s="1">
        <v>54</v>
      </c>
      <c r="D191" s="1" t="s">
        <v>1174</v>
      </c>
      <c r="E191" s="1" t="s">
        <v>870</v>
      </c>
      <c r="F191" s="1" t="s">
        <v>1242</v>
      </c>
      <c r="G191" s="1" t="s">
        <v>1245</v>
      </c>
      <c r="H191" s="1" t="s">
        <v>1208</v>
      </c>
      <c r="I191" s="1" t="s">
        <v>1222</v>
      </c>
      <c r="J191" s="1" t="s">
        <v>1244</v>
      </c>
      <c r="K191" s="1" t="s">
        <v>1243</v>
      </c>
      <c r="L191" s="1" t="s">
        <v>1173</v>
      </c>
      <c r="M191" s="1" t="s">
        <v>1246</v>
      </c>
      <c r="N191" s="1" t="s">
        <v>1247</v>
      </c>
    </row>
    <row r="192" spans="7:12" ht="13.5">
      <c r="G192" s="1">
        <v>1</v>
      </c>
      <c r="H192" s="1">
        <v>2</v>
      </c>
      <c r="I192" s="1">
        <v>3</v>
      </c>
      <c r="J192" s="1">
        <v>4</v>
      </c>
      <c r="K192" s="1">
        <v>5</v>
      </c>
      <c r="L192" s="1">
        <v>6</v>
      </c>
    </row>
    <row r="194" spans="3:112" ht="13.5">
      <c r="C194" s="1">
        <v>55</v>
      </c>
      <c r="D194" s="1" t="s">
        <v>940</v>
      </c>
      <c r="E194" s="1" t="s">
        <v>910</v>
      </c>
      <c r="F194" s="1" t="s">
        <v>1252</v>
      </c>
      <c r="G194" s="1" t="s">
        <v>1239</v>
      </c>
      <c r="H194" s="1" t="s">
        <v>1071</v>
      </c>
      <c r="I194" s="1" t="s">
        <v>939</v>
      </c>
      <c r="J194" s="1" t="s">
        <v>1026</v>
      </c>
      <c r="K194" s="1" t="s">
        <v>959</v>
      </c>
      <c r="L194" s="1" t="s">
        <v>1224</v>
      </c>
      <c r="M194" s="1" t="s">
        <v>1253</v>
      </c>
      <c r="N194" s="1" t="s">
        <v>1254</v>
      </c>
      <c r="DG194" s="58"/>
      <c r="DH194" s="58"/>
    </row>
    <row r="195" spans="7:12" ht="13.5">
      <c r="G195" s="1">
        <v>1</v>
      </c>
      <c r="H195" s="1">
        <v>2</v>
      </c>
      <c r="I195" s="1">
        <v>3</v>
      </c>
      <c r="J195" s="1">
        <v>4</v>
      </c>
      <c r="K195" s="1">
        <v>5</v>
      </c>
      <c r="L195" s="1">
        <v>6</v>
      </c>
    </row>
    <row r="197" spans="3:13" ht="13.5">
      <c r="C197" s="1">
        <v>56</v>
      </c>
      <c r="D197" s="1" t="s">
        <v>1055</v>
      </c>
      <c r="E197" s="1" t="s">
        <v>1037</v>
      </c>
      <c r="F197" s="1" t="s">
        <v>1259</v>
      </c>
      <c r="G197" s="1" t="s">
        <v>1054</v>
      </c>
      <c r="H197" s="1" t="s">
        <v>1082</v>
      </c>
      <c r="I197" s="1" t="s">
        <v>1256</v>
      </c>
      <c r="J197" s="1" t="s">
        <v>1260</v>
      </c>
      <c r="K197" s="1" t="s">
        <v>1261</v>
      </c>
      <c r="L197" s="1" t="s">
        <v>1263</v>
      </c>
      <c r="M197" s="1" t="s">
        <v>1262</v>
      </c>
    </row>
    <row r="198" spans="7:112" ht="13.5">
      <c r="G198" s="1">
        <v>1</v>
      </c>
      <c r="H198" s="1">
        <v>2</v>
      </c>
      <c r="I198" s="1">
        <v>3</v>
      </c>
      <c r="J198" s="1">
        <v>4</v>
      </c>
      <c r="K198" s="1">
        <v>5</v>
      </c>
      <c r="L198" s="1">
        <v>6</v>
      </c>
      <c r="DH198" s="58"/>
    </row>
    <row r="199" ht="13.5">
      <c r="DH199" s="58"/>
    </row>
    <row r="200" spans="3:14" ht="13.5">
      <c r="C200" s="1">
        <v>57</v>
      </c>
      <c r="D200" s="1" t="s">
        <v>974</v>
      </c>
      <c r="E200" s="1" t="s">
        <v>824</v>
      </c>
      <c r="F200" s="1" t="s">
        <v>1265</v>
      </c>
      <c r="G200" s="1" t="s">
        <v>973</v>
      </c>
      <c r="H200" s="1" t="s">
        <v>1250</v>
      </c>
      <c r="I200" s="1" t="s">
        <v>1266</v>
      </c>
      <c r="J200" s="1" t="s">
        <v>1202</v>
      </c>
      <c r="K200" s="1" t="s">
        <v>1187</v>
      </c>
      <c r="L200" s="1" t="s">
        <v>1258</v>
      </c>
      <c r="M200" s="1" t="s">
        <v>1267</v>
      </c>
      <c r="N200" s="1" t="s">
        <v>1268</v>
      </c>
    </row>
    <row r="201" spans="7:12" ht="13.5">
      <c r="G201" s="1">
        <v>1</v>
      </c>
      <c r="H201" s="1">
        <v>2</v>
      </c>
      <c r="I201" s="1">
        <v>3</v>
      </c>
      <c r="J201" s="1">
        <v>4</v>
      </c>
      <c r="K201" s="1">
        <v>5</v>
      </c>
      <c r="L201" s="1">
        <v>6</v>
      </c>
    </row>
    <row r="203" spans="3:112" ht="13.5">
      <c r="C203" s="1">
        <v>59</v>
      </c>
      <c r="D203" s="1" t="s">
        <v>1007</v>
      </c>
      <c r="E203" s="1" t="s">
        <v>889</v>
      </c>
      <c r="F203" s="1" t="s">
        <v>1275</v>
      </c>
      <c r="G203" s="1" t="s">
        <v>1276</v>
      </c>
      <c r="H203" s="1" t="s">
        <v>1164</v>
      </c>
      <c r="I203" s="1" t="s">
        <v>1006</v>
      </c>
      <c r="J203" s="1" t="s">
        <v>1223</v>
      </c>
      <c r="K203" s="1" t="s">
        <v>1086</v>
      </c>
      <c r="L203" s="1" t="s">
        <v>1251</v>
      </c>
      <c r="M203" s="1" t="s">
        <v>1277</v>
      </c>
      <c r="N203" s="1" t="s">
        <v>1278</v>
      </c>
      <c r="O203" s="1" t="s">
        <v>1279</v>
      </c>
      <c r="DF203" s="58"/>
      <c r="DG203" s="58"/>
      <c r="DH203" s="58"/>
    </row>
    <row r="204" spans="7:112" ht="13.5">
      <c r="G204" s="1">
        <v>1</v>
      </c>
      <c r="H204" s="1">
        <v>2</v>
      </c>
      <c r="I204" s="1">
        <v>3</v>
      </c>
      <c r="J204" s="1">
        <v>4</v>
      </c>
      <c r="K204" s="1">
        <v>5</v>
      </c>
      <c r="L204" s="1">
        <v>6</v>
      </c>
      <c r="DH204" s="58"/>
    </row>
    <row r="206" spans="3:112" ht="13.5">
      <c r="C206" s="1">
        <v>61</v>
      </c>
      <c r="D206" s="1" t="s">
        <v>888</v>
      </c>
      <c r="E206" s="1" t="s">
        <v>889</v>
      </c>
      <c r="F206" s="1" t="s">
        <v>1282</v>
      </c>
      <c r="G206" s="1" t="s">
        <v>1286</v>
      </c>
      <c r="H206" s="1" t="s">
        <v>1287</v>
      </c>
      <c r="I206" s="1" t="s">
        <v>1283</v>
      </c>
      <c r="J206" s="1" t="s">
        <v>887</v>
      </c>
      <c r="K206" s="1" t="s">
        <v>1288</v>
      </c>
      <c r="L206" s="1" t="s">
        <v>1042</v>
      </c>
      <c r="M206" s="1" t="s">
        <v>1284</v>
      </c>
      <c r="N206" s="1" t="s">
        <v>1285</v>
      </c>
      <c r="DH206" s="58"/>
    </row>
    <row r="207" spans="7:12" ht="13.5">
      <c r="G207" s="1">
        <v>1</v>
      </c>
      <c r="H207" s="1">
        <v>2</v>
      </c>
      <c r="I207" s="1">
        <v>3</v>
      </c>
      <c r="J207" s="1">
        <v>4</v>
      </c>
      <c r="K207" s="1">
        <v>5</v>
      </c>
      <c r="L207" s="1">
        <v>6</v>
      </c>
    </row>
    <row r="209" spans="3:112" ht="13.5">
      <c r="C209" s="1">
        <v>63</v>
      </c>
      <c r="D209" s="1" t="s">
        <v>1098</v>
      </c>
      <c r="E209" s="1" t="s">
        <v>1037</v>
      </c>
      <c r="F209" s="1" t="s">
        <v>1289</v>
      </c>
      <c r="G209" s="1" t="s">
        <v>1280</v>
      </c>
      <c r="H209" s="1" t="s">
        <v>1255</v>
      </c>
      <c r="I209" s="1" t="s">
        <v>1108</v>
      </c>
      <c r="J209" s="1" t="s">
        <v>1136</v>
      </c>
      <c r="K209" s="1" t="s">
        <v>1097</v>
      </c>
      <c r="L209" s="1" t="s">
        <v>1293</v>
      </c>
      <c r="M209" s="1" t="s">
        <v>1290</v>
      </c>
      <c r="N209" s="1" t="s">
        <v>1291</v>
      </c>
      <c r="O209" s="1" t="s">
        <v>1292</v>
      </c>
      <c r="DH209" s="58"/>
    </row>
    <row r="210" spans="7:12" ht="13.5">
      <c r="G210" s="1">
        <v>1</v>
      </c>
      <c r="H210" s="1">
        <v>2</v>
      </c>
      <c r="I210" s="1">
        <v>3</v>
      </c>
      <c r="J210" s="1">
        <v>4</v>
      </c>
      <c r="K210" s="1">
        <v>5</v>
      </c>
      <c r="L210" s="1">
        <v>6</v>
      </c>
    </row>
    <row r="212" spans="3:112" ht="13.5">
      <c r="C212" s="1">
        <v>66</v>
      </c>
      <c r="D212" s="1" t="s">
        <v>1022</v>
      </c>
      <c r="E212" s="1" t="s">
        <v>910</v>
      </c>
      <c r="F212" s="1" t="s">
        <v>1296</v>
      </c>
      <c r="G212" s="1" t="s">
        <v>1207</v>
      </c>
      <c r="H212" s="1" t="s">
        <v>1021</v>
      </c>
      <c r="I212" s="1" t="s">
        <v>1281</v>
      </c>
      <c r="J212" s="1" t="s">
        <v>1257</v>
      </c>
      <c r="K212" s="1" t="s">
        <v>1166</v>
      </c>
      <c r="L212" s="1" t="s">
        <v>1137</v>
      </c>
      <c r="M212" s="1" t="s">
        <v>1297</v>
      </c>
      <c r="N212" s="1" t="s">
        <v>1298</v>
      </c>
      <c r="O212" s="1" t="s">
        <v>1299</v>
      </c>
      <c r="DG212" s="58"/>
      <c r="DH212" s="58"/>
    </row>
    <row r="213" spans="7:112" ht="13.5">
      <c r="G213" s="1">
        <v>1</v>
      </c>
      <c r="H213" s="1">
        <v>2</v>
      </c>
      <c r="I213" s="1">
        <v>3</v>
      </c>
      <c r="J213" s="1">
        <v>4</v>
      </c>
      <c r="K213" s="1">
        <v>5</v>
      </c>
      <c r="L213" s="1">
        <v>6</v>
      </c>
      <c r="DH213" s="58"/>
    </row>
    <row r="215" spans="3:112" ht="13.5">
      <c r="C215" s="1">
        <v>67</v>
      </c>
      <c r="D215" s="1" t="s">
        <v>892</v>
      </c>
      <c r="E215" s="1" t="s">
        <v>841</v>
      </c>
      <c r="F215" s="1" t="s">
        <v>1302</v>
      </c>
      <c r="G215" s="1" t="s">
        <v>1147</v>
      </c>
      <c r="H215" s="1" t="s">
        <v>938</v>
      </c>
      <c r="I215" s="1" t="s">
        <v>1083</v>
      </c>
      <c r="J215" s="1" t="s">
        <v>958</v>
      </c>
      <c r="K215" s="1" t="s">
        <v>1041</v>
      </c>
      <c r="L215" s="1" t="s">
        <v>891</v>
      </c>
      <c r="M215" s="1" t="s">
        <v>1303</v>
      </c>
      <c r="N215" s="1" t="s">
        <v>1304</v>
      </c>
      <c r="O215" s="1" t="s">
        <v>1305</v>
      </c>
      <c r="DG215" s="58"/>
      <c r="DH215" s="58"/>
    </row>
    <row r="216" spans="7:12" ht="13.5">
      <c r="G216" s="1">
        <v>1</v>
      </c>
      <c r="H216" s="1">
        <v>2</v>
      </c>
      <c r="I216" s="1">
        <v>3</v>
      </c>
      <c r="J216" s="1">
        <v>4</v>
      </c>
      <c r="K216" s="1">
        <v>5</v>
      </c>
      <c r="L216" s="1">
        <v>6</v>
      </c>
    </row>
    <row r="218" spans="3:112" ht="13.5">
      <c r="C218" s="1">
        <v>69</v>
      </c>
      <c r="D218" s="1" t="s">
        <v>1134</v>
      </c>
      <c r="E218" s="1" t="s">
        <v>1135</v>
      </c>
      <c r="F218" s="1" t="s">
        <v>1309</v>
      </c>
      <c r="G218" s="1" t="s">
        <v>1294</v>
      </c>
      <c r="H218" s="1" t="s">
        <v>1269</v>
      </c>
      <c r="I218" s="1" t="s">
        <v>1133</v>
      </c>
      <c r="J218" s="1" t="s">
        <v>1308</v>
      </c>
      <c r="K218" s="1" t="s">
        <v>1274</v>
      </c>
      <c r="L218" s="1" t="s">
        <v>1310</v>
      </c>
      <c r="M218" s="1" t="s">
        <v>1311</v>
      </c>
      <c r="DH218" s="58"/>
    </row>
    <row r="219" spans="7:12" ht="13.5">
      <c r="G219" s="1">
        <v>1</v>
      </c>
      <c r="H219" s="1">
        <v>2</v>
      </c>
      <c r="I219" s="1">
        <v>3</v>
      </c>
      <c r="J219" s="1">
        <v>4</v>
      </c>
      <c r="K219" s="1">
        <v>5</v>
      </c>
      <c r="L219" s="1">
        <v>6</v>
      </c>
    </row>
    <row r="221" spans="3:112" ht="13.5">
      <c r="C221" s="1">
        <v>70</v>
      </c>
      <c r="D221" s="1" t="s">
        <v>995</v>
      </c>
      <c r="E221" s="1" t="s">
        <v>910</v>
      </c>
      <c r="F221" s="1" t="s">
        <v>1313</v>
      </c>
      <c r="G221" s="1" t="s">
        <v>1312</v>
      </c>
      <c r="H221" s="1" t="s">
        <v>1240</v>
      </c>
      <c r="I221" s="1" t="s">
        <v>1196</v>
      </c>
      <c r="J221" s="1" t="s">
        <v>1186</v>
      </c>
      <c r="K221" s="1" t="s">
        <v>1233</v>
      </c>
      <c r="L221" s="1" t="s">
        <v>994</v>
      </c>
      <c r="M221" s="1" t="s">
        <v>1314</v>
      </c>
      <c r="N221" s="1" t="s">
        <v>1315</v>
      </c>
      <c r="O221" s="1" t="s">
        <v>1316</v>
      </c>
      <c r="DH221" s="58"/>
    </row>
    <row r="222" spans="7:12" ht="13.5">
      <c r="G222" s="1">
        <v>1</v>
      </c>
      <c r="H222" s="1">
        <v>2</v>
      </c>
      <c r="I222" s="1">
        <v>3</v>
      </c>
      <c r="J222" s="1">
        <v>4</v>
      </c>
      <c r="K222" s="1">
        <v>5</v>
      </c>
      <c r="L222" s="1">
        <v>6</v>
      </c>
    </row>
    <row r="224" spans="3:13" ht="13.5">
      <c r="C224" s="1">
        <v>77</v>
      </c>
      <c r="D224" s="1" t="s">
        <v>1271</v>
      </c>
      <c r="E224" s="1" t="s">
        <v>889</v>
      </c>
      <c r="F224" s="1" t="s">
        <v>1320</v>
      </c>
      <c r="G224" s="1" t="s">
        <v>1322</v>
      </c>
      <c r="H224" s="1" t="s">
        <v>1324</v>
      </c>
      <c r="I224" s="1" t="s">
        <v>1270</v>
      </c>
      <c r="J224" s="1" t="s">
        <v>1323</v>
      </c>
      <c r="K224" s="1" t="s">
        <v>1321</v>
      </c>
      <c r="L224" s="1" t="s">
        <v>1319</v>
      </c>
      <c r="M224" s="1" t="s">
        <v>1325</v>
      </c>
    </row>
    <row r="225" spans="7:12" ht="13.5">
      <c r="G225" s="1">
        <v>1</v>
      </c>
      <c r="H225" s="1">
        <v>2</v>
      </c>
      <c r="I225" s="1">
        <v>3</v>
      </c>
      <c r="J225" s="1">
        <v>4</v>
      </c>
      <c r="K225" s="1">
        <v>5</v>
      </c>
      <c r="L225" s="1">
        <v>6</v>
      </c>
    </row>
    <row r="226" ht="13.5">
      <c r="DH226" s="58"/>
    </row>
    <row r="227" spans="3:15" ht="13.5">
      <c r="C227" s="1">
        <v>78</v>
      </c>
      <c r="D227" s="1" t="s">
        <v>1085</v>
      </c>
      <c r="E227" s="1" t="s">
        <v>1037</v>
      </c>
      <c r="F227" s="1" t="s">
        <v>1330</v>
      </c>
      <c r="G227" s="1" t="s">
        <v>1326</v>
      </c>
      <c r="H227" s="1" t="s">
        <v>1221</v>
      </c>
      <c r="I227" s="1" t="s">
        <v>1209</v>
      </c>
      <c r="J227" s="1" t="s">
        <v>1084</v>
      </c>
      <c r="K227" s="1" t="s">
        <v>1301</v>
      </c>
      <c r="L227" s="1" t="s">
        <v>1197</v>
      </c>
      <c r="M227" s="1" t="s">
        <v>1331</v>
      </c>
      <c r="N227" s="1" t="s">
        <v>1332</v>
      </c>
      <c r="O227" s="1" t="s">
        <v>1333</v>
      </c>
    </row>
    <row r="228" spans="7:112" ht="13.5">
      <c r="G228" s="1">
        <v>1</v>
      </c>
      <c r="H228" s="1">
        <v>2</v>
      </c>
      <c r="I228" s="1">
        <v>3</v>
      </c>
      <c r="J228" s="1">
        <v>4</v>
      </c>
      <c r="K228" s="1">
        <v>5</v>
      </c>
      <c r="L228" s="1">
        <v>6</v>
      </c>
      <c r="DH228" s="58"/>
    </row>
    <row r="230" spans="3:12" ht="13.5">
      <c r="C230" s="1">
        <v>79</v>
      </c>
      <c r="D230" s="1" t="s">
        <v>1152</v>
      </c>
      <c r="E230" s="1" t="s">
        <v>889</v>
      </c>
      <c r="F230" s="1" t="s">
        <v>1337</v>
      </c>
      <c r="G230" s="1" t="s">
        <v>1300</v>
      </c>
      <c r="H230" s="1" t="s">
        <v>1306</v>
      </c>
      <c r="I230" s="1" t="s">
        <v>1327</v>
      </c>
      <c r="J230" s="1" t="s">
        <v>1264</v>
      </c>
      <c r="K230" s="1" t="s">
        <v>1318</v>
      </c>
      <c r="L230" s="1" t="s">
        <v>1151</v>
      </c>
    </row>
    <row r="231" spans="7:112" ht="13.5">
      <c r="G231" s="1">
        <v>1</v>
      </c>
      <c r="H231" s="1">
        <v>2</v>
      </c>
      <c r="I231" s="1">
        <v>3</v>
      </c>
      <c r="J231" s="1">
        <v>4</v>
      </c>
      <c r="K231" s="1">
        <v>5</v>
      </c>
      <c r="L231" s="1">
        <v>6</v>
      </c>
      <c r="DH231" s="58"/>
    </row>
    <row r="233" spans="3:15" ht="13.5">
      <c r="C233" s="1">
        <v>81</v>
      </c>
      <c r="D233" s="1" t="s">
        <v>1273</v>
      </c>
      <c r="E233" s="1" t="s">
        <v>889</v>
      </c>
      <c r="F233" s="1" t="s">
        <v>1340</v>
      </c>
      <c r="G233" s="1" t="s">
        <v>1342</v>
      </c>
      <c r="H233" s="1" t="s">
        <v>1341</v>
      </c>
      <c r="I233" s="1" t="s">
        <v>1338</v>
      </c>
      <c r="J233" s="1" t="s">
        <v>1272</v>
      </c>
      <c r="K233" s="1" t="s">
        <v>1343</v>
      </c>
      <c r="L233" s="1" t="s">
        <v>1339</v>
      </c>
      <c r="M233" s="1" t="s">
        <v>1344</v>
      </c>
      <c r="N233" s="1" t="s">
        <v>1345</v>
      </c>
      <c r="O233" s="1" t="s">
        <v>1346</v>
      </c>
    </row>
    <row r="234" spans="7:112" ht="13.5">
      <c r="G234" s="1">
        <v>1</v>
      </c>
      <c r="H234" s="1">
        <v>2</v>
      </c>
      <c r="I234" s="1">
        <v>3</v>
      </c>
      <c r="J234" s="1">
        <v>4</v>
      </c>
      <c r="K234" s="1">
        <v>5</v>
      </c>
      <c r="L234" s="1">
        <v>6</v>
      </c>
      <c r="DH234" s="58"/>
    </row>
    <row r="235" ht="13.5">
      <c r="DH235" s="58"/>
    </row>
    <row r="236" spans="3:15" ht="13.5">
      <c r="C236" s="1">
        <v>86</v>
      </c>
      <c r="D236" s="1" t="s">
        <v>937</v>
      </c>
      <c r="E236" s="1" t="s">
        <v>889</v>
      </c>
      <c r="F236" s="1" t="s">
        <v>1347</v>
      </c>
      <c r="G236" s="1" t="s">
        <v>936</v>
      </c>
      <c r="H236" s="1" t="s">
        <v>1185</v>
      </c>
      <c r="I236" s="1" t="s">
        <v>1201</v>
      </c>
      <c r="J236" s="1" t="s">
        <v>1150</v>
      </c>
      <c r="K236" s="1" t="s">
        <v>1241</v>
      </c>
      <c r="L236" s="1" t="s">
        <v>1329</v>
      </c>
      <c r="M236" s="1" t="s">
        <v>1348</v>
      </c>
      <c r="N236" s="1" t="s">
        <v>1349</v>
      </c>
      <c r="O236" s="1" t="s">
        <v>1350</v>
      </c>
    </row>
    <row r="237" spans="7:12" ht="13.5">
      <c r="G237" s="1">
        <v>1</v>
      </c>
      <c r="H237" s="1">
        <v>2</v>
      </c>
      <c r="I237" s="1">
        <v>3</v>
      </c>
      <c r="J237" s="1">
        <v>4</v>
      </c>
      <c r="K237" s="1">
        <v>5</v>
      </c>
      <c r="L237" s="1">
        <v>6</v>
      </c>
    </row>
    <row r="239" spans="3:15" ht="13.5">
      <c r="C239" s="1">
        <v>88</v>
      </c>
      <c r="D239" s="1" t="s">
        <v>767</v>
      </c>
      <c r="E239" s="1" t="s">
        <v>835</v>
      </c>
      <c r="F239" s="1" t="s">
        <v>1353</v>
      </c>
      <c r="G239" s="1" t="s">
        <v>836</v>
      </c>
      <c r="H239" s="1" t="s">
        <v>837</v>
      </c>
      <c r="I239" s="1" t="s">
        <v>838</v>
      </c>
      <c r="J239" s="1" t="s">
        <v>863</v>
      </c>
      <c r="K239" s="1" t="s">
        <v>842</v>
      </c>
      <c r="L239" s="1" t="s">
        <v>843</v>
      </c>
      <c r="M239" s="1" t="s">
        <v>1354</v>
      </c>
      <c r="N239" s="1" t="s">
        <v>1355</v>
      </c>
      <c r="O239" s="1" t="s">
        <v>1356</v>
      </c>
    </row>
    <row r="240" spans="7:112" ht="13.5">
      <c r="G240" s="1">
        <v>1</v>
      </c>
      <c r="H240" s="1">
        <v>2</v>
      </c>
      <c r="I240" s="1">
        <v>3</v>
      </c>
      <c r="J240" s="1">
        <v>4</v>
      </c>
      <c r="K240" s="1">
        <v>5</v>
      </c>
      <c r="L240" s="1">
        <v>6</v>
      </c>
      <c r="DG240" s="58"/>
      <c r="DH240" s="58"/>
    </row>
    <row r="242" spans="3:15" ht="13.5">
      <c r="C242" s="1">
        <v>89</v>
      </c>
      <c r="D242" s="1" t="s">
        <v>1039</v>
      </c>
      <c r="E242" s="1" t="s">
        <v>889</v>
      </c>
      <c r="F242" s="1" t="s">
        <v>1357</v>
      </c>
      <c r="G242" s="1" t="s">
        <v>1070</v>
      </c>
      <c r="H242" s="1" t="s">
        <v>1038</v>
      </c>
      <c r="I242" s="1" t="s">
        <v>1307</v>
      </c>
      <c r="J242" s="1" t="s">
        <v>1328</v>
      </c>
      <c r="K242" s="1" t="s">
        <v>1057</v>
      </c>
      <c r="L242" s="1" t="s">
        <v>1295</v>
      </c>
      <c r="M242" s="1" t="s">
        <v>1358</v>
      </c>
      <c r="N242" s="1" t="s">
        <v>1359</v>
      </c>
      <c r="O242" s="1" t="s">
        <v>1360</v>
      </c>
    </row>
    <row r="243" spans="7:112" ht="13.5">
      <c r="G243" s="1">
        <v>1</v>
      </c>
      <c r="H243" s="1">
        <v>2</v>
      </c>
      <c r="I243" s="1">
        <v>3</v>
      </c>
      <c r="J243" s="1">
        <v>4</v>
      </c>
      <c r="K243" s="1">
        <v>5</v>
      </c>
      <c r="L243" s="1">
        <v>6</v>
      </c>
      <c r="DH243" s="58"/>
    </row>
    <row r="245" spans="3:14" ht="13.5">
      <c r="C245" s="1">
        <v>95</v>
      </c>
      <c r="D245" s="1" t="s">
        <v>1024</v>
      </c>
      <c r="E245" s="1" t="s">
        <v>1025</v>
      </c>
      <c r="F245" s="1" t="s">
        <v>1363</v>
      </c>
      <c r="G245" s="1" t="s">
        <v>1317</v>
      </c>
      <c r="H245" s="1" t="s">
        <v>1195</v>
      </c>
      <c r="I245" s="1" t="s">
        <v>1023</v>
      </c>
      <c r="J245" s="1" t="s">
        <v>1232</v>
      </c>
      <c r="K245" s="1" t="s">
        <v>1203</v>
      </c>
      <c r="L245" s="1" t="s">
        <v>1234</v>
      </c>
      <c r="M245" s="1" t="s">
        <v>1364</v>
      </c>
      <c r="N245" s="1" t="s">
        <v>1365</v>
      </c>
    </row>
    <row r="246" spans="7:12" ht="13.5">
      <c r="G246" s="1">
        <v>1</v>
      </c>
      <c r="H246" s="1">
        <v>2</v>
      </c>
      <c r="I246" s="1">
        <v>3</v>
      </c>
      <c r="J246" s="1">
        <v>4</v>
      </c>
      <c r="K246" s="1">
        <v>5</v>
      </c>
      <c r="L246" s="1">
        <v>6</v>
      </c>
    </row>
    <row r="247" ht="13.5">
      <c r="DH247" s="58"/>
    </row>
    <row r="250" spans="111:112" ht="13.5">
      <c r="DG250" s="58"/>
      <c r="DH250" s="58"/>
    </row>
    <row r="251" spans="110:112" ht="13.5">
      <c r="DF251" s="58"/>
      <c r="DG251" s="58"/>
      <c r="DH251" s="58"/>
    </row>
    <row r="253" ht="13.5">
      <c r="DH253" s="58"/>
    </row>
    <row r="255" ht="13.5">
      <c r="DH255" s="58"/>
    </row>
    <row r="257" ht="13.5">
      <c r="DH257" s="58"/>
    </row>
    <row r="259" spans="111:112" ht="13.5">
      <c r="DG259" s="58"/>
      <c r="DH259" s="58"/>
    </row>
    <row r="261" ht="13.5">
      <c r="DH261" s="58"/>
    </row>
    <row r="269" ht="13.5">
      <c r="DH269" s="58"/>
    </row>
    <row r="271" spans="111:112" ht="13.5">
      <c r="DG271" s="58"/>
      <c r="DH271" s="58"/>
    </row>
    <row r="272" spans="111:112" ht="13.5">
      <c r="DG272" s="58"/>
      <c r="DH272" s="58"/>
    </row>
    <row r="279" ht="13.5">
      <c r="DH279" s="58"/>
    </row>
    <row r="283" spans="111:112" ht="13.5">
      <c r="DG283" s="58"/>
      <c r="DH283" s="58"/>
    </row>
    <row r="284" ht="13.5">
      <c r="DH284" s="58"/>
    </row>
    <row r="286" spans="111:112" ht="13.5">
      <c r="DG286" s="58"/>
      <c r="DH286" s="58"/>
    </row>
    <row r="296" ht="13.5">
      <c r="DH296" s="58"/>
    </row>
    <row r="298" ht="13.5">
      <c r="DH298" s="58"/>
    </row>
    <row r="306" spans="111:112" ht="13.5">
      <c r="DG306" s="58"/>
      <c r="DH306" s="58"/>
    </row>
    <row r="309" ht="13.5">
      <c r="DH309" s="58"/>
    </row>
    <row r="310" ht="13.5">
      <c r="DH310" s="58"/>
    </row>
    <row r="311" spans="110:112" ht="13.5">
      <c r="DF311" s="58"/>
      <c r="DG311" s="58"/>
      <c r="DH311" s="58"/>
    </row>
    <row r="312" ht="13.5">
      <c r="DH312" s="58"/>
    </row>
    <row r="321" ht="13.5">
      <c r="DH321" s="58"/>
    </row>
    <row r="329" spans="111:112" ht="13.5">
      <c r="DG329" s="58"/>
      <c r="DH329" s="58"/>
    </row>
    <row r="338" ht="13.5">
      <c r="DH338" s="58"/>
    </row>
    <row r="339" spans="110:112" ht="13.5">
      <c r="DF339" s="58"/>
      <c r="DG339" s="58"/>
      <c r="DH339" s="58"/>
    </row>
    <row r="342" ht="13.5">
      <c r="DH342" s="58"/>
    </row>
    <row r="345" spans="111:112" ht="13.5">
      <c r="DG345" s="58"/>
      <c r="DH345" s="58"/>
    </row>
    <row r="346" ht="13.5">
      <c r="DH346" s="58"/>
    </row>
    <row r="347" spans="110:112" ht="13.5">
      <c r="DF347" s="58"/>
      <c r="DG347" s="58"/>
      <c r="DH347" s="58"/>
    </row>
    <row r="349" spans="111:112" ht="13.5">
      <c r="DG349" s="58"/>
      <c r="DH349" s="58"/>
    </row>
    <row r="350" spans="111:112" ht="13.5">
      <c r="DG350" s="58"/>
      <c r="DH350" s="58"/>
    </row>
    <row r="351" spans="111:112" ht="13.5">
      <c r="DG351" s="58"/>
      <c r="DH351" s="58"/>
    </row>
    <row r="356" ht="13.5">
      <c r="DH356" s="58"/>
    </row>
    <row r="357" spans="111:112" ht="13.5">
      <c r="DG357" s="58"/>
      <c r="DH357" s="58"/>
    </row>
    <row r="359" ht="13.5">
      <c r="DH359" s="58"/>
    </row>
  </sheetData>
  <mergeCells count="2">
    <mergeCell ref="CO1:CP1"/>
    <mergeCell ref="CR1:CS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695"/>
  <sheetViews>
    <sheetView workbookViewId="0" topLeftCell="A1">
      <selection activeCell="A1" sqref="A1"/>
    </sheetView>
  </sheetViews>
  <sheetFormatPr defaultColWidth="9.00390625" defaultRowHeight="13.5"/>
  <cols>
    <col min="1" max="1" width="5.625" style="123" customWidth="1"/>
    <col min="2" max="2" width="4.00390625" style="123" bestFit="1" customWidth="1"/>
    <col min="3" max="3" width="4.25390625" style="123" bestFit="1" customWidth="1"/>
    <col min="4" max="4" width="7.50390625" style="123" bestFit="1" customWidth="1"/>
    <col min="5" max="5" width="8.625" style="123" bestFit="1" customWidth="1"/>
    <col min="6" max="6" width="11.625" style="123" customWidth="1"/>
    <col min="7" max="14" width="13.875" style="123" bestFit="1" customWidth="1"/>
    <col min="15" max="15" width="13.875" style="123" customWidth="1"/>
    <col min="16" max="16" width="4.625" style="123" customWidth="1"/>
    <col min="17" max="17" width="5.25390625" style="123" bestFit="1" customWidth="1"/>
    <col min="18" max="19" width="6.625" style="123" customWidth="1"/>
    <col min="20" max="20" width="11.00390625" style="123" bestFit="1" customWidth="1"/>
    <col min="21" max="21" width="3.125" style="123" customWidth="1"/>
    <col min="22" max="22" width="2.125" style="123" customWidth="1"/>
    <col min="23" max="23" width="3.125" style="123" customWidth="1"/>
    <col min="24" max="24" width="2.125" style="123" customWidth="1"/>
    <col min="25" max="25" width="4.125" style="123" customWidth="1"/>
    <col min="26" max="26" width="3.125" style="123" customWidth="1"/>
    <col min="27" max="27" width="2.125" style="123" customWidth="1"/>
    <col min="28" max="28" width="3.125" style="123" customWidth="1"/>
    <col min="29" max="29" width="2.125" style="123" customWidth="1"/>
    <col min="30" max="30" width="4.125" style="123" customWidth="1"/>
    <col min="31" max="31" width="3.125" style="123" customWidth="1"/>
    <col min="32" max="32" width="2.125" style="123" customWidth="1"/>
    <col min="33" max="33" width="3.125" style="123" customWidth="1"/>
    <col min="34" max="34" width="2.125" style="123" customWidth="1"/>
    <col min="35" max="35" width="4.125" style="123" customWidth="1"/>
    <col min="36" max="36" width="3.125" style="123" customWidth="1"/>
    <col min="37" max="37" width="2.125" style="123" customWidth="1"/>
    <col min="38" max="38" width="3.125" style="123" customWidth="1"/>
    <col min="39" max="39" width="2.125" style="123" customWidth="1"/>
    <col min="40" max="40" width="4.125" style="123" customWidth="1"/>
    <col min="41" max="41" width="3.125" style="123" customWidth="1"/>
    <col min="42" max="42" width="2.125" style="123" customWidth="1"/>
    <col min="43" max="43" width="3.125" style="123" customWidth="1"/>
    <col min="44" max="44" width="2.125" style="123" customWidth="1"/>
    <col min="45" max="45" width="4.125" style="123" customWidth="1"/>
    <col min="46" max="46" width="5.125" style="123" customWidth="1"/>
    <col min="47" max="47" width="3.125" style="123" customWidth="1"/>
    <col min="48" max="48" width="2.125" style="123" customWidth="1"/>
    <col min="49" max="49" width="3.125" style="123" customWidth="1"/>
    <col min="50" max="50" width="2.125" style="123" customWidth="1"/>
    <col min="51" max="51" width="4.125" style="123" customWidth="1"/>
    <col min="52" max="52" width="6.50390625" style="123" customWidth="1"/>
    <col min="53" max="54" width="4.50390625" style="123" customWidth="1"/>
    <col min="55" max="56" width="3.00390625" style="123" customWidth="1"/>
    <col min="57" max="57" width="1.625" style="123" customWidth="1"/>
    <col min="58" max="59" width="4.50390625" style="123" customWidth="1"/>
    <col min="60" max="61" width="3.00390625" style="123" customWidth="1"/>
    <col min="62" max="62" width="1.625" style="123" customWidth="1"/>
    <col min="63" max="64" width="4.50390625" style="123" customWidth="1"/>
    <col min="65" max="66" width="3.00390625" style="123" customWidth="1"/>
    <col min="67" max="67" width="1.625" style="123" customWidth="1"/>
    <col min="68" max="69" width="4.50390625" style="123" customWidth="1"/>
    <col min="70" max="71" width="3.00390625" style="123" customWidth="1"/>
    <col min="72" max="72" width="1.625" style="123" customWidth="1"/>
    <col min="73" max="74" width="4.50390625" style="123" customWidth="1"/>
    <col min="75" max="76" width="3.00390625" style="123" customWidth="1"/>
    <col min="77" max="77" width="1.625" style="123" customWidth="1"/>
    <col min="78" max="79" width="4.50390625" style="123" customWidth="1"/>
    <col min="80" max="81" width="3.00390625" style="123" customWidth="1"/>
    <col min="82" max="82" width="1.625" style="123" customWidth="1"/>
    <col min="83" max="90" width="8.875" style="123" customWidth="1"/>
    <col min="91" max="91" width="2.50390625" style="123" customWidth="1"/>
    <col min="92" max="92" width="6.625" style="123" customWidth="1"/>
    <col min="93" max="93" width="5.875" style="123" customWidth="1"/>
    <col min="94" max="95" width="4.875" style="123" customWidth="1"/>
    <col min="96" max="96" width="10.875" style="123" customWidth="1"/>
    <col min="97" max="97" width="7.625" style="123" customWidth="1"/>
    <col min="98" max="98" width="4.625" style="123" bestFit="1" customWidth="1"/>
    <col min="99" max="99" width="5.75390625" style="123" bestFit="1" customWidth="1"/>
    <col min="100" max="100" width="2.625" style="123" customWidth="1"/>
    <col min="101" max="101" width="5.75390625" style="123" customWidth="1"/>
    <col min="102" max="102" width="4.50390625" style="123" customWidth="1"/>
    <col min="103" max="103" width="4.375" style="123" customWidth="1"/>
    <col min="104" max="104" width="13.375" style="123" customWidth="1"/>
    <col min="105" max="106" width="7.875" style="123" customWidth="1"/>
    <col min="107" max="107" width="5.75390625" style="123" customWidth="1"/>
    <col min="108" max="108" width="7.25390625" style="123" bestFit="1" customWidth="1"/>
    <col min="109" max="109" width="1.25" style="123" customWidth="1"/>
    <col min="110" max="110" width="5.75390625" style="123" customWidth="1"/>
    <col min="111" max="111" width="4.50390625" style="123" customWidth="1"/>
    <col min="112" max="112" width="4.375" style="123" customWidth="1"/>
    <col min="113" max="113" width="13.375" style="123" customWidth="1"/>
    <col min="114" max="115" width="7.875" style="123" customWidth="1"/>
    <col min="116" max="116" width="5.75390625" style="123" customWidth="1"/>
    <col min="117" max="117" width="5.75390625" style="123" bestFit="1" customWidth="1"/>
    <col min="118" max="118" width="1.25" style="123" customWidth="1"/>
    <col min="119" max="119" width="5.75390625" style="123" customWidth="1"/>
    <col min="120" max="120" width="4.50390625" style="123" customWidth="1"/>
    <col min="121" max="121" width="4.375" style="123" customWidth="1"/>
    <col min="122" max="122" width="13.375" style="123" customWidth="1"/>
    <col min="123" max="124" width="7.875" style="123" customWidth="1"/>
    <col min="125" max="125" width="5.75390625" style="123" customWidth="1"/>
    <col min="126" max="126" width="5.625" style="123" bestFit="1" customWidth="1"/>
    <col min="127" max="127" width="1.37890625" style="123" customWidth="1"/>
    <col min="128" max="128" width="5.75390625" style="123" customWidth="1"/>
    <col min="129" max="129" width="4.50390625" style="123" customWidth="1"/>
    <col min="130" max="130" width="4.375" style="123" customWidth="1"/>
    <col min="131" max="131" width="13.375" style="123" customWidth="1"/>
    <col min="132" max="133" width="7.875" style="123" customWidth="1"/>
    <col min="134" max="135" width="5.75390625" style="123" customWidth="1"/>
    <col min="136" max="136" width="1.12109375" style="123" customWidth="1"/>
    <col min="137" max="137" width="5.75390625" style="123" customWidth="1"/>
    <col min="138" max="138" width="4.50390625" style="123" customWidth="1"/>
    <col min="139" max="139" width="4.375" style="123" customWidth="1"/>
    <col min="140" max="140" width="13.375" style="123" customWidth="1"/>
    <col min="141" max="142" width="7.875" style="123" customWidth="1"/>
    <col min="143" max="144" width="5.75390625" style="123" customWidth="1"/>
    <col min="145" max="145" width="1.37890625" style="123" customWidth="1"/>
    <col min="146" max="146" width="5.75390625" style="123" customWidth="1"/>
    <col min="147" max="147" width="4.50390625" style="123" customWidth="1"/>
    <col min="148" max="148" width="4.375" style="123" customWidth="1"/>
    <col min="149" max="149" width="13.375" style="123" customWidth="1"/>
    <col min="150" max="151" width="7.875" style="123" customWidth="1"/>
    <col min="152" max="152" width="5.75390625" style="123" customWidth="1"/>
    <col min="153" max="153" width="5.625" style="123" customWidth="1"/>
    <col min="154" max="156" width="9.00390625" style="123" customWidth="1"/>
    <col min="157" max="157" width="7.50390625" style="123" bestFit="1" customWidth="1"/>
    <col min="158" max="158" width="12.625" style="123" bestFit="1" customWidth="1"/>
    <col min="159" max="159" width="3.875" style="123" bestFit="1" customWidth="1"/>
    <col min="160" max="16384" width="9.00390625" style="123" customWidth="1"/>
  </cols>
  <sheetData>
    <row r="1" spans="1:142" ht="36.75" customHeight="1">
      <c r="A1" s="123">
        <v>45</v>
      </c>
      <c r="B1" s="124">
        <v>5</v>
      </c>
      <c r="C1" s="124">
        <v>5</v>
      </c>
      <c r="D1" s="124"/>
      <c r="E1" s="124"/>
      <c r="F1" s="124"/>
      <c r="O1" s="124"/>
      <c r="P1" s="125"/>
      <c r="Q1" s="126" t="s">
        <v>758</v>
      </c>
      <c r="S1" s="124"/>
      <c r="T1" s="127"/>
      <c r="U1" s="128"/>
      <c r="V1" s="128"/>
      <c r="W1" s="128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9" t="s">
        <v>1398</v>
      </c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219" t="s">
        <v>1399</v>
      </c>
      <c r="CP1" s="220"/>
      <c r="CQ1" s="132" t="s">
        <v>1400</v>
      </c>
      <c r="CR1" s="221" t="s">
        <v>1401</v>
      </c>
      <c r="CS1" s="222"/>
      <c r="CT1" s="124"/>
      <c r="CU1" s="124"/>
      <c r="CV1" s="124"/>
      <c r="CW1" s="124"/>
      <c r="CX1" s="124"/>
      <c r="CY1" s="124"/>
      <c r="CZ1" s="130" t="s">
        <v>1402</v>
      </c>
      <c r="DA1" s="130" t="s">
        <v>1403</v>
      </c>
      <c r="DB1" s="132" t="s">
        <v>765</v>
      </c>
      <c r="DC1" s="124"/>
      <c r="DD1" s="124"/>
      <c r="DE1" s="124"/>
      <c r="DF1" s="124"/>
      <c r="DG1" s="124"/>
      <c r="DH1" s="124"/>
      <c r="DI1" s="131" t="s">
        <v>1404</v>
      </c>
      <c r="DJ1" s="131" t="s">
        <v>1405</v>
      </c>
      <c r="DK1" s="132" t="s">
        <v>1406</v>
      </c>
      <c r="DL1" s="124"/>
      <c r="DM1" s="124"/>
      <c r="DN1" s="124"/>
      <c r="DO1" s="124"/>
      <c r="DP1" s="124"/>
      <c r="DQ1" s="124"/>
      <c r="DR1" s="131" t="s">
        <v>1407</v>
      </c>
      <c r="DS1" s="131" t="s">
        <v>1405</v>
      </c>
      <c r="DT1" s="132" t="s">
        <v>1408</v>
      </c>
      <c r="DU1" s="124"/>
      <c r="DV1" s="124"/>
      <c r="DW1" s="124"/>
      <c r="DX1" s="124"/>
      <c r="DY1" s="124"/>
      <c r="DZ1" s="124"/>
      <c r="EA1" s="131" t="s">
        <v>1409</v>
      </c>
      <c r="EB1" s="131" t="s">
        <v>774</v>
      </c>
      <c r="EC1" s="132" t="s">
        <v>1408</v>
      </c>
      <c r="ED1" s="124"/>
      <c r="EE1" s="124"/>
      <c r="EF1" s="124"/>
      <c r="EG1" s="124"/>
      <c r="EJ1" s="131" t="s">
        <v>1410</v>
      </c>
      <c r="EK1" s="131" t="s">
        <v>1403</v>
      </c>
      <c r="EL1" s="133" t="s">
        <v>772</v>
      </c>
    </row>
    <row r="2" spans="16:153" s="134" customFormat="1" ht="21.75" customHeight="1" thickBot="1">
      <c r="P2" s="135"/>
      <c r="Q2" s="136">
        <v>42</v>
      </c>
      <c r="AC2" s="137" t="s">
        <v>1411</v>
      </c>
      <c r="BA2"/>
      <c r="BB2" s="138" t="s">
        <v>780</v>
      </c>
      <c r="BC2" s="139"/>
      <c r="BD2" s="139"/>
      <c r="BE2" s="139"/>
      <c r="BF2" s="139"/>
      <c r="BG2" s="138" t="s">
        <v>781</v>
      </c>
      <c r="BH2" s="139"/>
      <c r="BI2" s="139"/>
      <c r="BJ2" s="139"/>
      <c r="BK2" s="139"/>
      <c r="BL2" s="138" t="s">
        <v>782</v>
      </c>
      <c r="BM2" s="139"/>
      <c r="BN2" s="139"/>
      <c r="BO2" s="139"/>
      <c r="BP2" s="139"/>
      <c r="BQ2" s="138" t="s">
        <v>783</v>
      </c>
      <c r="BR2" s="139"/>
      <c r="BS2" s="139"/>
      <c r="BT2" s="139"/>
      <c r="BU2" s="139"/>
      <c r="BV2" s="138" t="s">
        <v>784</v>
      </c>
      <c r="BW2"/>
      <c r="BX2"/>
      <c r="BY2"/>
      <c r="BZ2"/>
      <c r="CA2"/>
      <c r="CB2"/>
      <c r="CC2"/>
      <c r="CO2" s="140"/>
      <c r="CP2" s="141">
        <v>42</v>
      </c>
      <c r="CQ2" s="142">
        <v>9</v>
      </c>
      <c r="CW2" s="134">
        <v>1</v>
      </c>
      <c r="CX2" s="134" t="s">
        <v>786</v>
      </c>
      <c r="CY2" s="143"/>
      <c r="CZ2" s="144" t="s">
        <v>787</v>
      </c>
      <c r="DA2" s="145">
        <v>9</v>
      </c>
      <c r="DB2" s="146">
        <v>59</v>
      </c>
      <c r="DC2" s="147"/>
      <c r="DD2" s="143"/>
      <c r="DE2" s="143"/>
      <c r="DF2" s="148">
        <v>2</v>
      </c>
      <c r="DG2" s="149" t="s">
        <v>786</v>
      </c>
      <c r="DH2" s="143"/>
      <c r="DI2" s="144" t="s">
        <v>787</v>
      </c>
      <c r="DJ2" s="145">
        <v>6</v>
      </c>
      <c r="DK2" s="146">
        <v>59</v>
      </c>
      <c r="DL2" s="147"/>
      <c r="DM2" s="143"/>
      <c r="DN2" s="143"/>
      <c r="DO2" s="148">
        <v>3</v>
      </c>
      <c r="DP2" s="149" t="s">
        <v>786</v>
      </c>
      <c r="DQ2" s="143"/>
      <c r="DR2" s="144" t="s">
        <v>787</v>
      </c>
      <c r="DS2" s="145">
        <v>7</v>
      </c>
      <c r="DT2" s="146">
        <v>11</v>
      </c>
      <c r="DU2" s="147"/>
      <c r="DV2" s="143"/>
      <c r="DW2" s="143"/>
      <c r="DX2" s="148">
        <v>4</v>
      </c>
      <c r="DY2" s="149" t="s">
        <v>786</v>
      </c>
      <c r="DZ2" s="150"/>
      <c r="EA2" s="144" t="s">
        <v>787</v>
      </c>
      <c r="EB2" s="145">
        <v>7</v>
      </c>
      <c r="EC2" s="146">
        <v>20</v>
      </c>
      <c r="ED2" s="147"/>
      <c r="EG2" s="134">
        <v>5</v>
      </c>
      <c r="EH2" s="134" t="s">
        <v>786</v>
      </c>
      <c r="EJ2" s="144" t="s">
        <v>787</v>
      </c>
      <c r="EK2" s="145">
        <v>9</v>
      </c>
      <c r="EL2" s="146">
        <v>39</v>
      </c>
      <c r="EM2" s="147"/>
      <c r="EP2"/>
      <c r="EQ2"/>
      <c r="ER2"/>
      <c r="ES2"/>
      <c r="ET2"/>
      <c r="EU2"/>
      <c r="EV2"/>
      <c r="EW2"/>
    </row>
    <row r="3" spans="2:159" ht="15" customHeight="1" thickBot="1">
      <c r="B3" s="28" t="s">
        <v>788</v>
      </c>
      <c r="C3" s="28" t="s">
        <v>789</v>
      </c>
      <c r="D3" s="28" t="s">
        <v>790</v>
      </c>
      <c r="E3" s="28" t="s">
        <v>791</v>
      </c>
      <c r="F3" s="28" t="s">
        <v>792</v>
      </c>
      <c r="G3" s="28" t="s">
        <v>793</v>
      </c>
      <c r="H3" s="28" t="s">
        <v>794</v>
      </c>
      <c r="I3" s="28" t="s">
        <v>795</v>
      </c>
      <c r="J3" s="28" t="s">
        <v>796</v>
      </c>
      <c r="K3" s="28" t="s">
        <v>797</v>
      </c>
      <c r="L3" s="28" t="s">
        <v>798</v>
      </c>
      <c r="M3" s="28" t="s">
        <v>799</v>
      </c>
      <c r="N3" s="28" t="s">
        <v>800</v>
      </c>
      <c r="O3" s="43"/>
      <c r="P3"/>
      <c r="Q3" s="29" t="s">
        <v>801</v>
      </c>
      <c r="R3" s="30" t="s">
        <v>802</v>
      </c>
      <c r="S3" s="30" t="s">
        <v>803</v>
      </c>
      <c r="T3" s="31" t="s">
        <v>804</v>
      </c>
      <c r="U3" s="32"/>
      <c r="V3" s="33" t="s">
        <v>805</v>
      </c>
      <c r="W3" s="33"/>
      <c r="X3" s="33"/>
      <c r="Y3" s="34"/>
      <c r="Z3" s="32"/>
      <c r="AA3" s="33" t="s">
        <v>806</v>
      </c>
      <c r="AB3" s="33"/>
      <c r="AC3" s="33"/>
      <c r="AD3" s="34"/>
      <c r="AE3" s="32"/>
      <c r="AF3" s="33" t="s">
        <v>807</v>
      </c>
      <c r="AG3" s="33"/>
      <c r="AH3" s="33"/>
      <c r="AI3" s="34"/>
      <c r="AJ3" s="32"/>
      <c r="AK3" s="33" t="s">
        <v>808</v>
      </c>
      <c r="AL3" s="33"/>
      <c r="AM3" s="33"/>
      <c r="AN3" s="33"/>
      <c r="AO3" s="32"/>
      <c r="AP3" s="33" t="s">
        <v>809</v>
      </c>
      <c r="AQ3" s="33"/>
      <c r="AR3" s="33"/>
      <c r="AS3" s="34"/>
      <c r="AT3" s="35" t="s">
        <v>811</v>
      </c>
      <c r="AU3"/>
      <c r="AV3"/>
      <c r="AW3"/>
      <c r="AX3"/>
      <c r="AY3"/>
      <c r="AZ3" s="151"/>
      <c r="BA3" s="152" t="s">
        <v>812</v>
      </c>
      <c r="BB3" s="153" t="s">
        <v>801</v>
      </c>
      <c r="BC3" s="153" t="s">
        <v>813</v>
      </c>
      <c r="BD3" s="154" t="s">
        <v>814</v>
      </c>
      <c r="BE3" s="155"/>
      <c r="BF3" s="152" t="s">
        <v>812</v>
      </c>
      <c r="BG3" s="153" t="s">
        <v>801</v>
      </c>
      <c r="BH3" s="153" t="s">
        <v>813</v>
      </c>
      <c r="BI3" s="154" t="s">
        <v>814</v>
      </c>
      <c r="BJ3" s="155"/>
      <c r="BK3" s="152" t="s">
        <v>812</v>
      </c>
      <c r="BL3" s="153" t="s">
        <v>801</v>
      </c>
      <c r="BM3" s="153" t="s">
        <v>813</v>
      </c>
      <c r="BN3" s="154" t="s">
        <v>814</v>
      </c>
      <c r="BO3" s="155"/>
      <c r="BP3" s="152" t="s">
        <v>812</v>
      </c>
      <c r="BQ3" s="153" t="s">
        <v>801</v>
      </c>
      <c r="BR3" s="153" t="s">
        <v>813</v>
      </c>
      <c r="BS3" s="154" t="s">
        <v>814</v>
      </c>
      <c r="BT3" s="155"/>
      <c r="BU3" s="152" t="s">
        <v>812</v>
      </c>
      <c r="BV3" s="153" t="s">
        <v>801</v>
      </c>
      <c r="BW3" s="153" t="s">
        <v>813</v>
      </c>
      <c r="BX3" s="154" t="s">
        <v>814</v>
      </c>
      <c r="BZ3"/>
      <c r="CA3"/>
      <c r="CB3"/>
      <c r="CC3"/>
      <c r="CE3" s="156" t="s">
        <v>813</v>
      </c>
      <c r="CF3" s="156" t="s">
        <v>814</v>
      </c>
      <c r="CG3" s="156" t="s">
        <v>815</v>
      </c>
      <c r="CH3" s="156" t="s">
        <v>816</v>
      </c>
      <c r="CI3" s="156" t="s">
        <v>817</v>
      </c>
      <c r="CJ3" s="156" t="s">
        <v>812</v>
      </c>
      <c r="CK3" s="156" t="s">
        <v>813</v>
      </c>
      <c r="CL3" s="156" t="s">
        <v>814</v>
      </c>
      <c r="CM3" s="156"/>
      <c r="CN3" s="156" t="s">
        <v>812</v>
      </c>
      <c r="CO3" s="156" t="s">
        <v>818</v>
      </c>
      <c r="CP3" s="156" t="s">
        <v>813</v>
      </c>
      <c r="CQ3" s="156" t="s">
        <v>814</v>
      </c>
      <c r="CR3" s="157" t="s">
        <v>802</v>
      </c>
      <c r="CS3" s="156" t="s">
        <v>1393</v>
      </c>
      <c r="CT3" s="156"/>
      <c r="CU3" s="156"/>
      <c r="CW3" s="158" t="s">
        <v>812</v>
      </c>
      <c r="CX3" s="159" t="s">
        <v>813</v>
      </c>
      <c r="CY3" s="159" t="s">
        <v>814</v>
      </c>
      <c r="CZ3" s="159" t="s">
        <v>820</v>
      </c>
      <c r="DA3" s="159" t="s">
        <v>802</v>
      </c>
      <c r="DB3" s="159" t="s">
        <v>819</v>
      </c>
      <c r="DC3" s="160" t="s">
        <v>821</v>
      </c>
      <c r="DD3" s="155"/>
      <c r="DE3" s="155"/>
      <c r="DF3" s="158" t="s">
        <v>812</v>
      </c>
      <c r="DG3" s="159" t="s">
        <v>813</v>
      </c>
      <c r="DH3" s="159" t="s">
        <v>814</v>
      </c>
      <c r="DI3" s="159" t="s">
        <v>820</v>
      </c>
      <c r="DJ3" s="159" t="s">
        <v>802</v>
      </c>
      <c r="DK3" s="159" t="s">
        <v>819</v>
      </c>
      <c r="DL3" s="160" t="s">
        <v>821</v>
      </c>
      <c r="DM3" s="155"/>
      <c r="DN3" s="155"/>
      <c r="DO3" s="158" t="s">
        <v>812</v>
      </c>
      <c r="DP3" s="159" t="s">
        <v>813</v>
      </c>
      <c r="DQ3" s="159" t="s">
        <v>814</v>
      </c>
      <c r="DR3" s="159" t="s">
        <v>820</v>
      </c>
      <c r="DS3" s="159" t="s">
        <v>802</v>
      </c>
      <c r="DT3" s="159" t="s">
        <v>819</v>
      </c>
      <c r="DU3" s="160" t="s">
        <v>821</v>
      </c>
      <c r="DX3" s="161" t="s">
        <v>812</v>
      </c>
      <c r="DY3" s="161" t="s">
        <v>813</v>
      </c>
      <c r="DZ3" s="161" t="s">
        <v>814</v>
      </c>
      <c r="EA3" s="161" t="s">
        <v>820</v>
      </c>
      <c r="EB3" s="161" t="s">
        <v>802</v>
      </c>
      <c r="EC3" s="161" t="s">
        <v>819</v>
      </c>
      <c r="ED3" s="161" t="s">
        <v>821</v>
      </c>
      <c r="EE3" s="155"/>
      <c r="EF3" s="162"/>
      <c r="EG3" s="161" t="s">
        <v>812</v>
      </c>
      <c r="EH3" s="161" t="s">
        <v>813</v>
      </c>
      <c r="EI3" s="161" t="s">
        <v>814</v>
      </c>
      <c r="EJ3" s="161" t="s">
        <v>820</v>
      </c>
      <c r="EK3" s="161" t="s">
        <v>802</v>
      </c>
      <c r="EL3" s="161" t="s">
        <v>819</v>
      </c>
      <c r="EM3" s="161" t="s">
        <v>821</v>
      </c>
      <c r="EN3" s="155"/>
      <c r="EO3" s="155"/>
      <c r="EP3"/>
      <c r="EQ3"/>
      <c r="ER3"/>
      <c r="ES3"/>
      <c r="ET3" s="223"/>
      <c r="EU3" s="223"/>
      <c r="EV3" s="223"/>
      <c r="EW3"/>
      <c r="FA3"/>
      <c r="FB3"/>
      <c r="FC3"/>
    </row>
    <row r="4" spans="2:159" ht="12.75" customHeight="1" thickTop="1">
      <c r="B4" s="103" t="s">
        <v>1412</v>
      </c>
      <c r="C4" s="103">
        <v>1</v>
      </c>
      <c r="D4" s="103" t="s">
        <v>823</v>
      </c>
      <c r="E4" s="103" t="s">
        <v>824</v>
      </c>
      <c r="F4" s="103" t="s">
        <v>825</v>
      </c>
      <c r="G4" s="103" t="s">
        <v>1413</v>
      </c>
      <c r="H4" s="103" t="s">
        <v>1414</v>
      </c>
      <c r="I4" s="103" t="s">
        <v>1415</v>
      </c>
      <c r="J4" s="103" t="s">
        <v>1416</v>
      </c>
      <c r="K4" s="103" t="s">
        <v>1417</v>
      </c>
      <c r="L4" s="103" t="s">
        <v>1418</v>
      </c>
      <c r="M4" s="103" t="s">
        <v>1419</v>
      </c>
      <c r="N4" s="103" t="s">
        <v>1420</v>
      </c>
      <c r="O4" s="63"/>
      <c r="P4"/>
      <c r="Q4" s="46"/>
      <c r="R4" s="47"/>
      <c r="S4" s="47"/>
      <c r="T4" s="48"/>
      <c r="U4" s="49" t="s">
        <v>1421</v>
      </c>
      <c r="V4" s="50"/>
      <c r="W4" s="50"/>
      <c r="X4" s="50"/>
      <c r="Y4" s="51"/>
      <c r="Z4" s="52" t="s">
        <v>1419</v>
      </c>
      <c r="AA4" s="50"/>
      <c r="AB4" s="50"/>
      <c r="AC4" s="50"/>
      <c r="AD4" s="50"/>
      <c r="AE4" s="49" t="s">
        <v>1418</v>
      </c>
      <c r="AF4" s="50"/>
      <c r="AG4" s="50"/>
      <c r="AH4" s="50"/>
      <c r="AI4" s="51"/>
      <c r="AJ4" s="53" t="s">
        <v>1422</v>
      </c>
      <c r="AK4" s="50"/>
      <c r="AL4" s="50"/>
      <c r="AM4" s="50"/>
      <c r="AN4" s="50"/>
      <c r="AO4" s="49" t="s">
        <v>1417</v>
      </c>
      <c r="AP4" s="50"/>
      <c r="AQ4" s="50"/>
      <c r="AR4" s="50"/>
      <c r="AS4" s="51"/>
      <c r="AT4" s="54"/>
      <c r="AU4"/>
      <c r="AV4"/>
      <c r="AW4"/>
      <c r="AX4"/>
      <c r="AY4"/>
      <c r="AZ4" s="163"/>
      <c r="BA4" s="164">
        <v>13</v>
      </c>
      <c r="BB4" s="165">
        <v>1</v>
      </c>
      <c r="BC4" s="165">
        <v>11</v>
      </c>
      <c r="BD4" s="166">
        <v>10</v>
      </c>
      <c r="BF4" s="164">
        <v>18</v>
      </c>
      <c r="BG4" s="165">
        <v>1</v>
      </c>
      <c r="BH4" s="165">
        <v>19</v>
      </c>
      <c r="BI4" s="166">
        <v>35</v>
      </c>
      <c r="BK4" s="164">
        <v>18</v>
      </c>
      <c r="BL4" s="165">
        <v>1</v>
      </c>
      <c r="BM4" s="165">
        <v>28</v>
      </c>
      <c r="BN4" s="166">
        <v>0</v>
      </c>
      <c r="BP4" s="164">
        <v>20</v>
      </c>
      <c r="BQ4" s="165">
        <v>1</v>
      </c>
      <c r="BR4" s="165">
        <v>36</v>
      </c>
      <c r="BS4" s="166">
        <v>52</v>
      </c>
      <c r="BU4" s="164">
        <v>20</v>
      </c>
      <c r="BV4" s="165">
        <v>1</v>
      </c>
      <c r="BW4" s="165">
        <v>48</v>
      </c>
      <c r="BX4" s="166">
        <v>56</v>
      </c>
      <c r="BZ4"/>
      <c r="CA4"/>
      <c r="CB4"/>
      <c r="CC4"/>
      <c r="CD4" s="167"/>
      <c r="CE4" s="167">
        <v>48</v>
      </c>
      <c r="CH4" s="123">
        <v>2936</v>
      </c>
      <c r="CI4" s="123">
        <v>0</v>
      </c>
      <c r="CJ4" s="123">
        <v>48</v>
      </c>
      <c r="CK4" s="123">
        <v>56</v>
      </c>
      <c r="CN4" s="123">
        <v>1</v>
      </c>
      <c r="CO4" s="123">
        <v>0</v>
      </c>
      <c r="CP4" s="123">
        <v>44</v>
      </c>
      <c r="CQ4" s="123">
        <v>7</v>
      </c>
      <c r="CR4" s="123" t="s">
        <v>1423</v>
      </c>
      <c r="CS4" s="123" t="s">
        <v>1424</v>
      </c>
      <c r="CU4" s="123" t="s">
        <v>1383</v>
      </c>
      <c r="CW4" s="168">
        <v>1</v>
      </c>
      <c r="CX4" s="168">
        <v>9</v>
      </c>
      <c r="CY4" s="168">
        <v>34</v>
      </c>
      <c r="CZ4" s="168" t="s">
        <v>1425</v>
      </c>
      <c r="DA4" s="168" t="s">
        <v>1426</v>
      </c>
      <c r="DB4" s="168" t="s">
        <v>913</v>
      </c>
      <c r="DC4" s="168"/>
      <c r="DD4" s="123" t="s">
        <v>1382</v>
      </c>
      <c r="DF4" s="168">
        <v>1</v>
      </c>
      <c r="DG4" s="168">
        <v>7</v>
      </c>
      <c r="DH4" s="168">
        <v>27</v>
      </c>
      <c r="DI4" s="168" t="s">
        <v>1427</v>
      </c>
      <c r="DJ4" s="168" t="s">
        <v>1423</v>
      </c>
      <c r="DK4" s="168" t="s">
        <v>1424</v>
      </c>
      <c r="DL4" s="168"/>
      <c r="DM4" s="123" t="s">
        <v>1383</v>
      </c>
      <c r="DO4" s="168">
        <v>1</v>
      </c>
      <c r="DP4" s="168">
        <v>7</v>
      </c>
      <c r="DQ4" s="168">
        <v>37</v>
      </c>
      <c r="DR4" s="168" t="s">
        <v>1428</v>
      </c>
      <c r="DS4" s="168" t="s">
        <v>1429</v>
      </c>
      <c r="DT4" s="168" t="s">
        <v>1430</v>
      </c>
      <c r="DU4" s="168"/>
      <c r="DV4" s="123" t="s">
        <v>1383</v>
      </c>
      <c r="DX4" s="168">
        <v>1</v>
      </c>
      <c r="DY4" s="168">
        <v>7</v>
      </c>
      <c r="DZ4" s="168">
        <v>49</v>
      </c>
      <c r="EA4" s="168" t="s">
        <v>1431</v>
      </c>
      <c r="EB4" s="168" t="s">
        <v>1432</v>
      </c>
      <c r="EC4" s="168" t="s">
        <v>1433</v>
      </c>
      <c r="ED4" s="168"/>
      <c r="EE4" s="169" t="s">
        <v>1383</v>
      </c>
      <c r="EG4" s="168">
        <v>1</v>
      </c>
      <c r="EH4" s="168">
        <v>10</v>
      </c>
      <c r="EI4" s="168">
        <v>19</v>
      </c>
      <c r="EJ4" s="168" t="s">
        <v>1434</v>
      </c>
      <c r="EK4" s="168" t="s">
        <v>764</v>
      </c>
      <c r="EL4" s="168" t="s">
        <v>962</v>
      </c>
      <c r="EM4" s="168"/>
      <c r="EN4" s="169" t="s">
        <v>1383</v>
      </c>
      <c r="EO4" s="169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2:178" ht="13.5" customHeight="1">
      <c r="B5" s="103" t="s">
        <v>1412</v>
      </c>
      <c r="C5" s="103">
        <v>3</v>
      </c>
      <c r="D5" s="103" t="s">
        <v>844</v>
      </c>
      <c r="E5" s="103" t="s">
        <v>845</v>
      </c>
      <c r="F5" s="103" t="s">
        <v>846</v>
      </c>
      <c r="G5" s="103" t="s">
        <v>1435</v>
      </c>
      <c r="H5" s="103" t="s">
        <v>1436</v>
      </c>
      <c r="I5" s="103" t="s">
        <v>1437</v>
      </c>
      <c r="J5" s="103" t="s">
        <v>1438</v>
      </c>
      <c r="K5" s="103" t="s">
        <v>0</v>
      </c>
      <c r="L5" s="103" t="s">
        <v>1</v>
      </c>
      <c r="M5" s="103" t="s">
        <v>2</v>
      </c>
      <c r="N5" s="103" t="s">
        <v>3</v>
      </c>
      <c r="O5" s="63"/>
      <c r="P5"/>
      <c r="Q5" s="64">
        <v>1</v>
      </c>
      <c r="R5" s="65" t="s">
        <v>4</v>
      </c>
      <c r="S5" s="65" t="s">
        <v>1424</v>
      </c>
      <c r="T5" s="66" t="s">
        <v>5</v>
      </c>
      <c r="U5" s="67">
        <v>11</v>
      </c>
      <c r="V5" s="68" t="s">
        <v>919</v>
      </c>
      <c r="W5" s="68">
        <v>10</v>
      </c>
      <c r="X5" s="68" t="s">
        <v>920</v>
      </c>
      <c r="Y5" s="69">
        <v>13</v>
      </c>
      <c r="Z5" s="68">
        <v>8</v>
      </c>
      <c r="AA5" s="68" t="s">
        <v>919</v>
      </c>
      <c r="AB5" s="68">
        <v>25</v>
      </c>
      <c r="AC5" s="68" t="s">
        <v>920</v>
      </c>
      <c r="AD5" s="69">
        <v>24</v>
      </c>
      <c r="AE5" s="67">
        <v>8</v>
      </c>
      <c r="AF5" s="68" t="s">
        <v>919</v>
      </c>
      <c r="AG5" s="68">
        <v>25</v>
      </c>
      <c r="AH5" s="68" t="s">
        <v>920</v>
      </c>
      <c r="AI5" s="69">
        <v>19</v>
      </c>
      <c r="AJ5" s="68">
        <v>8</v>
      </c>
      <c r="AK5" s="68" t="s">
        <v>919</v>
      </c>
      <c r="AL5" s="68">
        <v>52</v>
      </c>
      <c r="AM5" s="68" t="s">
        <v>920</v>
      </c>
      <c r="AN5" s="69">
        <v>30</v>
      </c>
      <c r="AO5" s="67">
        <v>12</v>
      </c>
      <c r="AP5" s="68" t="s">
        <v>919</v>
      </c>
      <c r="AQ5" s="68">
        <v>4</v>
      </c>
      <c r="AR5" s="68" t="s">
        <v>920</v>
      </c>
      <c r="AS5" s="69">
        <v>20</v>
      </c>
      <c r="AT5" s="70">
        <v>20</v>
      </c>
      <c r="AU5"/>
      <c r="AV5"/>
      <c r="AW5"/>
      <c r="AX5"/>
      <c r="AY5"/>
      <c r="AZ5" s="163"/>
      <c r="BA5" s="164">
        <v>22</v>
      </c>
      <c r="BB5" s="170">
        <v>3</v>
      </c>
      <c r="BC5" s="170">
        <v>11</v>
      </c>
      <c r="BD5" s="171">
        <v>30</v>
      </c>
      <c r="BF5" s="164">
        <v>19</v>
      </c>
      <c r="BG5" s="170">
        <v>3</v>
      </c>
      <c r="BH5" s="170">
        <v>19</v>
      </c>
      <c r="BI5" s="171">
        <v>36</v>
      </c>
      <c r="BK5" s="164">
        <v>21</v>
      </c>
      <c r="BL5" s="170">
        <v>3</v>
      </c>
      <c r="BM5" s="170">
        <v>28</v>
      </c>
      <c r="BN5" s="171">
        <v>23</v>
      </c>
      <c r="BP5" s="164">
        <v>21</v>
      </c>
      <c r="BQ5" s="170">
        <v>3</v>
      </c>
      <c r="BR5" s="170">
        <v>36</v>
      </c>
      <c r="BS5" s="171">
        <v>56</v>
      </c>
      <c r="BU5" s="164">
        <v>22</v>
      </c>
      <c r="BV5" s="170">
        <v>3</v>
      </c>
      <c r="BW5" s="170">
        <v>49</v>
      </c>
      <c r="BX5" s="171">
        <v>5</v>
      </c>
      <c r="BZ5"/>
      <c r="CA5"/>
      <c r="CB5"/>
      <c r="CC5"/>
      <c r="CD5" s="167"/>
      <c r="CE5" s="167">
        <v>49</v>
      </c>
      <c r="CH5" s="123">
        <v>2945</v>
      </c>
      <c r="CI5" s="123">
        <v>0</v>
      </c>
      <c r="CJ5" s="123">
        <v>49</v>
      </c>
      <c r="CK5" s="123">
        <v>5</v>
      </c>
      <c r="CN5" s="123">
        <v>2</v>
      </c>
      <c r="CO5" s="123">
        <v>0</v>
      </c>
      <c r="CP5" s="123">
        <v>44</v>
      </c>
      <c r="CQ5" s="123">
        <v>22</v>
      </c>
      <c r="CR5" s="123" t="s">
        <v>6</v>
      </c>
      <c r="CS5" s="123" t="s">
        <v>913</v>
      </c>
      <c r="CU5" s="123" t="s">
        <v>1383</v>
      </c>
      <c r="CW5" s="168">
        <v>2</v>
      </c>
      <c r="CX5" s="168">
        <v>10</v>
      </c>
      <c r="CY5" s="168">
        <v>1</v>
      </c>
      <c r="CZ5" s="168" t="s">
        <v>7</v>
      </c>
      <c r="DA5" s="168" t="s">
        <v>1423</v>
      </c>
      <c r="DB5" s="168" t="s">
        <v>1424</v>
      </c>
      <c r="DC5" s="168"/>
      <c r="DD5" s="123" t="s">
        <v>1383</v>
      </c>
      <c r="DF5" s="168">
        <v>2</v>
      </c>
      <c r="DG5" s="168">
        <v>7</v>
      </c>
      <c r="DH5" s="168">
        <v>29</v>
      </c>
      <c r="DI5" s="168" t="s">
        <v>8</v>
      </c>
      <c r="DJ5" s="168" t="s">
        <v>9</v>
      </c>
      <c r="DK5" s="168" t="s">
        <v>913</v>
      </c>
      <c r="DL5" s="168"/>
      <c r="DM5" s="123" t="s">
        <v>1383</v>
      </c>
      <c r="DO5" s="168">
        <v>2</v>
      </c>
      <c r="DP5" s="168">
        <v>7</v>
      </c>
      <c r="DQ5" s="168">
        <v>40</v>
      </c>
      <c r="DR5" s="168" t="s">
        <v>10</v>
      </c>
      <c r="DS5" s="168" t="s">
        <v>11</v>
      </c>
      <c r="DT5" s="168" t="s">
        <v>945</v>
      </c>
      <c r="DU5" s="168"/>
      <c r="DV5" s="123" t="s">
        <v>1383</v>
      </c>
      <c r="DX5" s="168">
        <v>2</v>
      </c>
      <c r="DY5" s="168">
        <v>7</v>
      </c>
      <c r="DZ5" s="168">
        <v>51</v>
      </c>
      <c r="EA5" s="168" t="s">
        <v>12</v>
      </c>
      <c r="EB5" s="168" t="s">
        <v>47</v>
      </c>
      <c r="EC5" s="168" t="s">
        <v>48</v>
      </c>
      <c r="ED5" s="168"/>
      <c r="EE5" s="169" t="s">
        <v>1383</v>
      </c>
      <c r="EG5" s="168">
        <v>2</v>
      </c>
      <c r="EH5" s="168">
        <v>10</v>
      </c>
      <c r="EI5" s="168">
        <v>47</v>
      </c>
      <c r="EJ5" s="168" t="s">
        <v>49</v>
      </c>
      <c r="EK5" s="168" t="s">
        <v>944</v>
      </c>
      <c r="EL5" s="168" t="s">
        <v>945</v>
      </c>
      <c r="EM5" s="168"/>
      <c r="EN5" s="169" t="s">
        <v>1383</v>
      </c>
      <c r="EO5" s="169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</row>
    <row r="6" spans="2:159" ht="14.25">
      <c r="B6" s="103" t="s">
        <v>1412</v>
      </c>
      <c r="C6" s="103">
        <v>7</v>
      </c>
      <c r="D6" s="103" t="s">
        <v>893</v>
      </c>
      <c r="E6" s="103" t="s">
        <v>835</v>
      </c>
      <c r="F6" s="103" t="s">
        <v>894</v>
      </c>
      <c r="G6" s="103" t="s">
        <v>50</v>
      </c>
      <c r="H6" s="103" t="s">
        <v>51</v>
      </c>
      <c r="I6" s="103" t="s">
        <v>52</v>
      </c>
      <c r="J6" s="103" t="s">
        <v>53</v>
      </c>
      <c r="K6" s="103" t="s">
        <v>54</v>
      </c>
      <c r="L6" s="103" t="s">
        <v>55</v>
      </c>
      <c r="M6" s="103" t="s">
        <v>56</v>
      </c>
      <c r="N6" s="103" t="s">
        <v>57</v>
      </c>
      <c r="O6" s="63"/>
      <c r="P6"/>
      <c r="Q6" s="73"/>
      <c r="R6" s="74"/>
      <c r="S6" s="74"/>
      <c r="T6" s="75"/>
      <c r="U6" s="76">
        <v>11</v>
      </c>
      <c r="V6" s="77" t="s">
        <v>919</v>
      </c>
      <c r="W6" s="77">
        <v>10</v>
      </c>
      <c r="X6" s="77" t="s">
        <v>920</v>
      </c>
      <c r="Y6" s="78">
        <v>13</v>
      </c>
      <c r="Z6" s="77">
        <v>19</v>
      </c>
      <c r="AA6" s="77" t="s">
        <v>919</v>
      </c>
      <c r="AB6" s="77">
        <v>35</v>
      </c>
      <c r="AC6" s="77" t="s">
        <v>920</v>
      </c>
      <c r="AD6" s="78">
        <v>18</v>
      </c>
      <c r="AE6" s="76">
        <v>28</v>
      </c>
      <c r="AF6" s="77" t="s">
        <v>919</v>
      </c>
      <c r="AG6" s="77">
        <v>0</v>
      </c>
      <c r="AH6" s="77" t="s">
        <v>920</v>
      </c>
      <c r="AI6" s="78">
        <v>18</v>
      </c>
      <c r="AJ6" s="77">
        <v>36</v>
      </c>
      <c r="AK6" s="77" t="s">
        <v>919</v>
      </c>
      <c r="AL6" s="77">
        <v>52</v>
      </c>
      <c r="AM6" s="77" t="s">
        <v>920</v>
      </c>
      <c r="AN6" s="78">
        <v>20</v>
      </c>
      <c r="AO6" s="76">
        <v>48</v>
      </c>
      <c r="AP6" s="77" t="s">
        <v>919</v>
      </c>
      <c r="AQ6" s="77">
        <v>56</v>
      </c>
      <c r="AR6" s="77" t="s">
        <v>920</v>
      </c>
      <c r="AS6" s="78">
        <v>20</v>
      </c>
      <c r="AT6" s="79"/>
      <c r="AU6"/>
      <c r="AV6"/>
      <c r="AW6"/>
      <c r="AX6"/>
      <c r="AY6"/>
      <c r="AZ6" s="163"/>
      <c r="BA6" s="164">
        <v>6</v>
      </c>
      <c r="BB6" s="170">
        <v>7</v>
      </c>
      <c r="BC6" s="170">
        <v>10</v>
      </c>
      <c r="BD6" s="171">
        <v>44</v>
      </c>
      <c r="BF6" s="164">
        <v>11</v>
      </c>
      <c r="BG6" s="170">
        <v>7</v>
      </c>
      <c r="BH6" s="170">
        <v>19</v>
      </c>
      <c r="BI6" s="171">
        <v>13</v>
      </c>
      <c r="BK6" s="164">
        <v>15</v>
      </c>
      <c r="BL6" s="170">
        <v>7</v>
      </c>
      <c r="BM6" s="170">
        <v>27</v>
      </c>
      <c r="BN6" s="171">
        <v>57</v>
      </c>
      <c r="BP6" s="164">
        <v>18</v>
      </c>
      <c r="BQ6" s="170">
        <v>7</v>
      </c>
      <c r="BR6" s="170">
        <v>36</v>
      </c>
      <c r="BS6" s="171">
        <v>36</v>
      </c>
      <c r="BU6" s="164">
        <v>21</v>
      </c>
      <c r="BV6" s="170">
        <v>7</v>
      </c>
      <c r="BW6" s="170">
        <v>49</v>
      </c>
      <c r="BX6" s="171">
        <v>1</v>
      </c>
      <c r="BZ6"/>
      <c r="CA6"/>
      <c r="CB6"/>
      <c r="CC6"/>
      <c r="CD6" s="167"/>
      <c r="CE6" s="167">
        <v>49</v>
      </c>
      <c r="CH6" s="123">
        <v>2941</v>
      </c>
      <c r="CI6" s="123">
        <v>0</v>
      </c>
      <c r="CJ6" s="123">
        <v>49</v>
      </c>
      <c r="CK6" s="123">
        <v>1</v>
      </c>
      <c r="CN6" s="123">
        <v>3</v>
      </c>
      <c r="CO6" s="123">
        <v>0</v>
      </c>
      <c r="CP6" s="123">
        <v>44</v>
      </c>
      <c r="CQ6" s="123">
        <v>38</v>
      </c>
      <c r="CR6" s="123" t="s">
        <v>11</v>
      </c>
      <c r="CS6" s="123" t="s">
        <v>945</v>
      </c>
      <c r="CU6" s="123" t="s">
        <v>1383</v>
      </c>
      <c r="CW6" s="168">
        <v>3</v>
      </c>
      <c r="CX6" s="168">
        <v>10</v>
      </c>
      <c r="CY6" s="168">
        <v>13</v>
      </c>
      <c r="CZ6" s="168" t="s">
        <v>58</v>
      </c>
      <c r="DA6" s="168" t="s">
        <v>6</v>
      </c>
      <c r="DB6" s="168" t="s">
        <v>913</v>
      </c>
      <c r="DC6" s="168"/>
      <c r="DD6" s="123" t="s">
        <v>1383</v>
      </c>
      <c r="DF6" s="168">
        <v>3</v>
      </c>
      <c r="DG6" s="168">
        <v>7</v>
      </c>
      <c r="DH6" s="168">
        <v>30</v>
      </c>
      <c r="DI6" s="168" t="s">
        <v>59</v>
      </c>
      <c r="DJ6" s="168" t="s">
        <v>6</v>
      </c>
      <c r="DK6" s="168" t="s">
        <v>913</v>
      </c>
      <c r="DL6" s="168"/>
      <c r="DM6" s="123" t="s">
        <v>1383</v>
      </c>
      <c r="DO6" s="168">
        <v>3</v>
      </c>
      <c r="DP6" s="168">
        <v>7</v>
      </c>
      <c r="DQ6" s="168">
        <v>52</v>
      </c>
      <c r="DR6" s="168" t="s">
        <v>60</v>
      </c>
      <c r="DS6" s="168" t="s">
        <v>6</v>
      </c>
      <c r="DT6" s="168" t="s">
        <v>913</v>
      </c>
      <c r="DU6" s="168"/>
      <c r="DV6" s="123" t="s">
        <v>1383</v>
      </c>
      <c r="DX6" s="168">
        <v>3</v>
      </c>
      <c r="DY6" s="168">
        <v>7</v>
      </c>
      <c r="DZ6" s="168">
        <v>52</v>
      </c>
      <c r="EA6" s="168" t="s">
        <v>61</v>
      </c>
      <c r="EB6" s="168" t="s">
        <v>11</v>
      </c>
      <c r="EC6" s="168" t="s">
        <v>945</v>
      </c>
      <c r="ED6" s="168"/>
      <c r="EE6" s="169" t="s">
        <v>1383</v>
      </c>
      <c r="EG6" s="168">
        <v>3</v>
      </c>
      <c r="EH6" s="168">
        <v>10</v>
      </c>
      <c r="EI6" s="168">
        <v>48</v>
      </c>
      <c r="EJ6" s="168" t="s">
        <v>62</v>
      </c>
      <c r="EK6" s="168" t="s">
        <v>977</v>
      </c>
      <c r="EL6" s="168" t="s">
        <v>889</v>
      </c>
      <c r="EM6" s="168"/>
      <c r="EN6" s="169" t="s">
        <v>1383</v>
      </c>
      <c r="EO6" s="169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2:159" ht="14.25">
      <c r="B7" s="103" t="s">
        <v>1412</v>
      </c>
      <c r="C7" s="103">
        <v>11</v>
      </c>
      <c r="D7" s="103" t="s">
        <v>906</v>
      </c>
      <c r="E7" s="103" t="s">
        <v>835</v>
      </c>
      <c r="F7" s="103" t="s">
        <v>63</v>
      </c>
      <c r="G7" s="103" t="s">
        <v>64</v>
      </c>
      <c r="H7" s="103" t="s">
        <v>65</v>
      </c>
      <c r="I7" s="103" t="s">
        <v>66</v>
      </c>
      <c r="J7" s="103" t="s">
        <v>67</v>
      </c>
      <c r="K7" s="103" t="s">
        <v>68</v>
      </c>
      <c r="L7" s="103" t="s">
        <v>69</v>
      </c>
      <c r="M7" s="103" t="s">
        <v>70</v>
      </c>
      <c r="N7" s="103" t="s">
        <v>71</v>
      </c>
      <c r="O7" s="63"/>
      <c r="P7"/>
      <c r="Q7" s="46"/>
      <c r="R7" s="47"/>
      <c r="S7" s="47"/>
      <c r="T7" s="48" t="s">
        <v>13</v>
      </c>
      <c r="U7" s="49" t="s">
        <v>72</v>
      </c>
      <c r="V7" s="50"/>
      <c r="W7" s="50"/>
      <c r="X7" s="50"/>
      <c r="Y7" s="51"/>
      <c r="Z7" s="52" t="s">
        <v>73</v>
      </c>
      <c r="AA7" s="50"/>
      <c r="AB7" s="50"/>
      <c r="AC7" s="50"/>
      <c r="AD7" s="50"/>
      <c r="AE7" s="49" t="s">
        <v>74</v>
      </c>
      <c r="AF7" s="50"/>
      <c r="AG7" s="50"/>
      <c r="AH7" s="50"/>
      <c r="AI7" s="51"/>
      <c r="AJ7" s="53" t="s">
        <v>75</v>
      </c>
      <c r="AK7" s="50"/>
      <c r="AL7" s="50"/>
      <c r="AM7" s="50"/>
      <c r="AN7" s="50"/>
      <c r="AO7" s="49" t="s">
        <v>76</v>
      </c>
      <c r="AP7" s="50"/>
      <c r="AQ7" s="50"/>
      <c r="AR7" s="50"/>
      <c r="AS7" s="51"/>
      <c r="AT7" s="54"/>
      <c r="AU7"/>
      <c r="AV7"/>
      <c r="AW7"/>
      <c r="AY7" s="172"/>
      <c r="AZ7" s="172"/>
      <c r="BA7" s="164">
        <v>4</v>
      </c>
      <c r="BB7" s="170">
        <v>11</v>
      </c>
      <c r="BC7" s="170">
        <v>10</v>
      </c>
      <c r="BD7" s="171">
        <v>31</v>
      </c>
      <c r="BF7" s="164">
        <v>7</v>
      </c>
      <c r="BG7" s="170">
        <v>11</v>
      </c>
      <c r="BH7" s="170">
        <v>18</v>
      </c>
      <c r="BI7" s="171">
        <v>39</v>
      </c>
      <c r="BK7" s="164">
        <v>7</v>
      </c>
      <c r="BL7" s="170">
        <v>11</v>
      </c>
      <c r="BM7" s="170">
        <v>26</v>
      </c>
      <c r="BN7" s="171">
        <v>51</v>
      </c>
      <c r="BP7" s="164">
        <v>6</v>
      </c>
      <c r="BQ7" s="170">
        <v>11</v>
      </c>
      <c r="BR7" s="170">
        <v>35</v>
      </c>
      <c r="BS7" s="171">
        <v>9</v>
      </c>
      <c r="BU7" s="164">
        <v>11</v>
      </c>
      <c r="BV7" s="170">
        <v>11</v>
      </c>
      <c r="BW7" s="170">
        <v>47</v>
      </c>
      <c r="BX7" s="171">
        <v>16</v>
      </c>
      <c r="BZ7"/>
      <c r="CA7"/>
      <c r="CB7"/>
      <c r="CC7"/>
      <c r="CD7" s="167"/>
      <c r="CE7" s="167">
        <v>47</v>
      </c>
      <c r="CH7" s="123">
        <v>2836</v>
      </c>
      <c r="CI7" s="123">
        <v>0</v>
      </c>
      <c r="CJ7" s="123">
        <v>47</v>
      </c>
      <c r="CK7" s="123">
        <v>16</v>
      </c>
      <c r="CN7" s="123">
        <v>4</v>
      </c>
      <c r="CO7" s="123">
        <v>0</v>
      </c>
      <c r="CP7" s="123">
        <v>45</v>
      </c>
      <c r="CQ7" s="123">
        <v>3</v>
      </c>
      <c r="CR7" s="123" t="s">
        <v>1429</v>
      </c>
      <c r="CS7" s="123" t="s">
        <v>1430</v>
      </c>
      <c r="CU7" s="123" t="s">
        <v>1383</v>
      </c>
      <c r="CW7" s="168">
        <v>4</v>
      </c>
      <c r="CX7" s="168">
        <v>10</v>
      </c>
      <c r="CY7" s="168">
        <v>31</v>
      </c>
      <c r="CZ7" s="168" t="s">
        <v>64</v>
      </c>
      <c r="DA7" s="168" t="s">
        <v>77</v>
      </c>
      <c r="DB7" s="168" t="s">
        <v>78</v>
      </c>
      <c r="DC7" s="168"/>
      <c r="DD7" s="123" t="s">
        <v>1383</v>
      </c>
      <c r="DF7" s="168">
        <v>4</v>
      </c>
      <c r="DG7" s="168">
        <v>7</v>
      </c>
      <c r="DH7" s="168">
        <v>39</v>
      </c>
      <c r="DI7" s="168" t="s">
        <v>79</v>
      </c>
      <c r="DJ7" s="168" t="s">
        <v>11</v>
      </c>
      <c r="DK7" s="168" t="s">
        <v>945</v>
      </c>
      <c r="DL7" s="168"/>
      <c r="DM7" s="123" t="s">
        <v>1383</v>
      </c>
      <c r="DO7" s="168">
        <v>4</v>
      </c>
      <c r="DP7" s="168">
        <v>7</v>
      </c>
      <c r="DQ7" s="168">
        <v>53</v>
      </c>
      <c r="DR7" s="168" t="s">
        <v>80</v>
      </c>
      <c r="DS7" s="168" t="s">
        <v>81</v>
      </c>
      <c r="DT7" s="168" t="s">
        <v>81</v>
      </c>
      <c r="DU7" s="168"/>
      <c r="DV7" s="123" t="s">
        <v>1383</v>
      </c>
      <c r="DX7" s="168">
        <v>4</v>
      </c>
      <c r="DY7" s="168">
        <v>7</v>
      </c>
      <c r="DZ7" s="168">
        <v>53</v>
      </c>
      <c r="EA7" s="168" t="s">
        <v>82</v>
      </c>
      <c r="EB7" s="168" t="s">
        <v>83</v>
      </c>
      <c r="EC7" s="168" t="s">
        <v>48</v>
      </c>
      <c r="ED7" s="168"/>
      <c r="EE7" s="169" t="s">
        <v>1383</v>
      </c>
      <c r="EG7" s="168">
        <v>4</v>
      </c>
      <c r="EH7" s="168">
        <v>10</v>
      </c>
      <c r="EI7" s="168">
        <v>56</v>
      </c>
      <c r="EJ7" s="168" t="s">
        <v>84</v>
      </c>
      <c r="EK7" s="168" t="s">
        <v>1009</v>
      </c>
      <c r="EL7" s="168" t="s">
        <v>1010</v>
      </c>
      <c r="EM7" s="168"/>
      <c r="EN7" s="173" t="s">
        <v>1383</v>
      </c>
      <c r="EO7" s="169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2:159" ht="14.25">
      <c r="B8" s="103" t="s">
        <v>1412</v>
      </c>
      <c r="C8" s="103">
        <v>13</v>
      </c>
      <c r="D8" s="103" t="s">
        <v>85</v>
      </c>
      <c r="E8" s="103" t="s">
        <v>889</v>
      </c>
      <c r="F8" s="103" t="s">
        <v>86</v>
      </c>
      <c r="G8" s="28" t="s">
        <v>87</v>
      </c>
      <c r="H8" s="28" t="s">
        <v>88</v>
      </c>
      <c r="I8" s="28" t="s">
        <v>89</v>
      </c>
      <c r="J8" s="28" t="s">
        <v>90</v>
      </c>
      <c r="K8" s="28" t="s">
        <v>91</v>
      </c>
      <c r="L8" s="28" t="s">
        <v>92</v>
      </c>
      <c r="M8" s="28" t="s">
        <v>93</v>
      </c>
      <c r="N8" s="103" t="s">
        <v>94</v>
      </c>
      <c r="O8" s="63"/>
      <c r="P8"/>
      <c r="Q8" s="64">
        <v>3</v>
      </c>
      <c r="R8" s="65" t="s">
        <v>95</v>
      </c>
      <c r="S8" s="65" t="s">
        <v>96</v>
      </c>
      <c r="T8" s="66" t="s">
        <v>97</v>
      </c>
      <c r="U8" s="67">
        <v>11</v>
      </c>
      <c r="V8" s="68" t="s">
        <v>919</v>
      </c>
      <c r="W8" s="68">
        <v>30</v>
      </c>
      <c r="X8" s="68" t="s">
        <v>920</v>
      </c>
      <c r="Y8" s="69">
        <v>22</v>
      </c>
      <c r="Z8" s="68">
        <v>8</v>
      </c>
      <c r="AA8" s="68" t="s">
        <v>919</v>
      </c>
      <c r="AB8" s="68">
        <v>6</v>
      </c>
      <c r="AC8" s="68" t="s">
        <v>920</v>
      </c>
      <c r="AD8" s="69">
        <v>14</v>
      </c>
      <c r="AE8" s="67">
        <v>8</v>
      </c>
      <c r="AF8" s="68" t="s">
        <v>919</v>
      </c>
      <c r="AG8" s="68">
        <v>47</v>
      </c>
      <c r="AH8" s="68" t="s">
        <v>920</v>
      </c>
      <c r="AI8" s="69">
        <v>30</v>
      </c>
      <c r="AJ8" s="68">
        <v>8</v>
      </c>
      <c r="AK8" s="68" t="s">
        <v>919</v>
      </c>
      <c r="AL8" s="68">
        <v>33</v>
      </c>
      <c r="AM8" s="68" t="s">
        <v>920</v>
      </c>
      <c r="AN8" s="69">
        <v>18</v>
      </c>
      <c r="AO8" s="67">
        <v>12</v>
      </c>
      <c r="AP8" s="68" t="s">
        <v>919</v>
      </c>
      <c r="AQ8" s="68">
        <v>9</v>
      </c>
      <c r="AR8" s="68" t="s">
        <v>920</v>
      </c>
      <c r="AS8" s="69">
        <v>22</v>
      </c>
      <c r="AT8" s="70">
        <v>22</v>
      </c>
      <c r="AU8"/>
      <c r="AV8"/>
      <c r="AW8"/>
      <c r="AY8" s="172"/>
      <c r="AZ8" s="172"/>
      <c r="BA8" s="164">
        <v>29</v>
      </c>
      <c r="BB8" s="170">
        <v>13</v>
      </c>
      <c r="BC8" s="170">
        <v>11</v>
      </c>
      <c r="BD8" s="171">
        <v>55</v>
      </c>
      <c r="BF8" s="164">
        <v>29</v>
      </c>
      <c r="BG8" s="170">
        <v>13</v>
      </c>
      <c r="BH8" s="170">
        <v>20</v>
      </c>
      <c r="BI8" s="171">
        <v>17</v>
      </c>
      <c r="BK8" s="164">
        <v>26</v>
      </c>
      <c r="BL8" s="170">
        <v>13</v>
      </c>
      <c r="BM8" s="170">
        <v>28</v>
      </c>
      <c r="BN8" s="171">
        <v>31</v>
      </c>
      <c r="BP8" s="164">
        <v>26</v>
      </c>
      <c r="BQ8" s="170">
        <v>13</v>
      </c>
      <c r="BR8" s="170">
        <v>37</v>
      </c>
      <c r="BS8" s="171">
        <v>19</v>
      </c>
      <c r="BU8" s="164">
        <v>26</v>
      </c>
      <c r="BV8" s="170">
        <v>13</v>
      </c>
      <c r="BW8" s="170">
        <v>49</v>
      </c>
      <c r="BX8" s="171">
        <v>32</v>
      </c>
      <c r="BZ8"/>
      <c r="CA8"/>
      <c r="CB8"/>
      <c r="CC8"/>
      <c r="CD8" s="167"/>
      <c r="CE8" s="167">
        <v>49</v>
      </c>
      <c r="CH8" s="123">
        <v>2972</v>
      </c>
      <c r="CI8" s="123">
        <v>0</v>
      </c>
      <c r="CJ8" s="123">
        <v>49</v>
      </c>
      <c r="CK8" s="123">
        <v>32</v>
      </c>
      <c r="CN8" s="123">
        <v>5</v>
      </c>
      <c r="CO8" s="123">
        <v>0</v>
      </c>
      <c r="CP8" s="123">
        <v>45</v>
      </c>
      <c r="CQ8" s="123">
        <v>54</v>
      </c>
      <c r="CR8" s="123" t="s">
        <v>1432</v>
      </c>
      <c r="CS8" s="123" t="s">
        <v>1433</v>
      </c>
      <c r="CU8" s="123" t="s">
        <v>1383</v>
      </c>
      <c r="CW8" s="168">
        <v>5</v>
      </c>
      <c r="CX8" s="168">
        <v>10</v>
      </c>
      <c r="CY8" s="168">
        <v>40</v>
      </c>
      <c r="CZ8" s="168" t="s">
        <v>98</v>
      </c>
      <c r="DA8" s="168" t="s">
        <v>11</v>
      </c>
      <c r="DB8" s="168" t="s">
        <v>945</v>
      </c>
      <c r="DC8" s="168"/>
      <c r="DD8" s="123" t="s">
        <v>1383</v>
      </c>
      <c r="DF8" s="168">
        <v>4</v>
      </c>
      <c r="DG8" s="168">
        <v>7</v>
      </c>
      <c r="DH8" s="168">
        <v>39</v>
      </c>
      <c r="DI8" s="168" t="s">
        <v>99</v>
      </c>
      <c r="DJ8" s="168" t="s">
        <v>1429</v>
      </c>
      <c r="DK8" s="168" t="s">
        <v>1430</v>
      </c>
      <c r="DL8" s="168"/>
      <c r="DM8" s="123" t="s">
        <v>1383</v>
      </c>
      <c r="DO8" s="168">
        <v>4</v>
      </c>
      <c r="DP8" s="168">
        <v>7</v>
      </c>
      <c r="DQ8" s="168">
        <v>53</v>
      </c>
      <c r="DR8" s="168" t="s">
        <v>100</v>
      </c>
      <c r="DS8" s="168" t="s">
        <v>101</v>
      </c>
      <c r="DT8" s="168" t="s">
        <v>1433</v>
      </c>
      <c r="DU8" s="168"/>
      <c r="DV8" s="123" t="s">
        <v>1383</v>
      </c>
      <c r="DX8" s="168">
        <v>5</v>
      </c>
      <c r="DY8" s="168">
        <v>7</v>
      </c>
      <c r="DZ8" s="168">
        <v>59</v>
      </c>
      <c r="EA8" s="168" t="s">
        <v>102</v>
      </c>
      <c r="EB8" s="168" t="s">
        <v>6</v>
      </c>
      <c r="EC8" s="168" t="s">
        <v>913</v>
      </c>
      <c r="ED8" s="168"/>
      <c r="EE8" s="169" t="s">
        <v>1383</v>
      </c>
      <c r="EG8" s="168">
        <v>5</v>
      </c>
      <c r="EH8" s="168">
        <v>11</v>
      </c>
      <c r="EI8" s="168">
        <v>6</v>
      </c>
      <c r="EJ8" s="168" t="s">
        <v>103</v>
      </c>
      <c r="EK8" s="168" t="s">
        <v>912</v>
      </c>
      <c r="EL8" s="168" t="s">
        <v>913</v>
      </c>
      <c r="EM8" s="168"/>
      <c r="EN8" s="169" t="s">
        <v>1383</v>
      </c>
      <c r="EO8" s="169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2:159" ht="14.25">
      <c r="B9" s="103" t="s">
        <v>1412</v>
      </c>
      <c r="C9" s="103">
        <v>14</v>
      </c>
      <c r="D9" s="103" t="s">
        <v>944</v>
      </c>
      <c r="E9" s="103" t="s">
        <v>945</v>
      </c>
      <c r="F9" s="103" t="s">
        <v>946</v>
      </c>
      <c r="G9" s="103" t="s">
        <v>104</v>
      </c>
      <c r="H9" s="103" t="s">
        <v>105</v>
      </c>
      <c r="I9" s="103" t="s">
        <v>106</v>
      </c>
      <c r="J9" s="103" t="s">
        <v>107</v>
      </c>
      <c r="K9" s="103" t="s">
        <v>108</v>
      </c>
      <c r="L9" s="103" t="s">
        <v>109</v>
      </c>
      <c r="M9" s="103" t="s">
        <v>110</v>
      </c>
      <c r="N9" s="103" t="s">
        <v>111</v>
      </c>
      <c r="O9" s="63"/>
      <c r="P9"/>
      <c r="Q9" s="73"/>
      <c r="R9" s="74"/>
      <c r="S9" s="74"/>
      <c r="T9" s="75"/>
      <c r="U9" s="76">
        <v>11</v>
      </c>
      <c r="V9" s="77" t="s">
        <v>919</v>
      </c>
      <c r="W9" s="77">
        <v>30</v>
      </c>
      <c r="X9" s="77" t="s">
        <v>920</v>
      </c>
      <c r="Y9" s="78">
        <v>22</v>
      </c>
      <c r="Z9" s="77">
        <v>19</v>
      </c>
      <c r="AA9" s="77" t="s">
        <v>919</v>
      </c>
      <c r="AB9" s="77">
        <v>36</v>
      </c>
      <c r="AC9" s="77" t="s">
        <v>920</v>
      </c>
      <c r="AD9" s="78">
        <v>19</v>
      </c>
      <c r="AE9" s="76">
        <v>28</v>
      </c>
      <c r="AF9" s="77" t="s">
        <v>919</v>
      </c>
      <c r="AG9" s="77">
        <v>23</v>
      </c>
      <c r="AH9" s="77" t="s">
        <v>920</v>
      </c>
      <c r="AI9" s="78">
        <v>21</v>
      </c>
      <c r="AJ9" s="77">
        <v>36</v>
      </c>
      <c r="AK9" s="77" t="s">
        <v>919</v>
      </c>
      <c r="AL9" s="77">
        <v>56</v>
      </c>
      <c r="AM9" s="77" t="s">
        <v>920</v>
      </c>
      <c r="AN9" s="78">
        <v>21</v>
      </c>
      <c r="AO9" s="76">
        <v>49</v>
      </c>
      <c r="AP9" s="77" t="s">
        <v>919</v>
      </c>
      <c r="AQ9" s="77">
        <v>5</v>
      </c>
      <c r="AR9" s="77" t="s">
        <v>920</v>
      </c>
      <c r="AS9" s="78">
        <v>22</v>
      </c>
      <c r="AT9" s="79"/>
      <c r="AU9"/>
      <c r="AV9"/>
      <c r="AW9"/>
      <c r="AY9" s="172"/>
      <c r="AZ9" s="172"/>
      <c r="BA9" s="164">
        <v>5</v>
      </c>
      <c r="BB9" s="170">
        <v>14</v>
      </c>
      <c r="BC9" s="170">
        <v>10</v>
      </c>
      <c r="BD9" s="171">
        <v>40</v>
      </c>
      <c r="BF9" s="164">
        <v>4</v>
      </c>
      <c r="BG9" s="170">
        <v>14</v>
      </c>
      <c r="BH9" s="170">
        <v>18</v>
      </c>
      <c r="BI9" s="171">
        <v>19</v>
      </c>
      <c r="BK9" s="164">
        <v>3</v>
      </c>
      <c r="BL9" s="170">
        <v>14</v>
      </c>
      <c r="BM9" s="170">
        <v>25</v>
      </c>
      <c r="BN9" s="171">
        <v>59</v>
      </c>
      <c r="BP9" s="164">
        <v>3</v>
      </c>
      <c r="BQ9" s="170">
        <v>14</v>
      </c>
      <c r="BR9" s="170">
        <v>33</v>
      </c>
      <c r="BS9" s="171">
        <v>51</v>
      </c>
      <c r="BU9" s="164">
        <v>3</v>
      </c>
      <c r="BV9" s="170">
        <v>14</v>
      </c>
      <c r="BW9" s="170">
        <v>44</v>
      </c>
      <c r="BX9" s="171">
        <v>38</v>
      </c>
      <c r="BZ9"/>
      <c r="CA9"/>
      <c r="CB9"/>
      <c r="CC9"/>
      <c r="CD9" s="167"/>
      <c r="CE9" s="167">
        <v>44</v>
      </c>
      <c r="CH9" s="123">
        <v>2678</v>
      </c>
      <c r="CI9" s="123">
        <v>0</v>
      </c>
      <c r="CJ9" s="123">
        <v>44</v>
      </c>
      <c r="CK9" s="123">
        <v>38</v>
      </c>
      <c r="CN9" s="123">
        <v>6</v>
      </c>
      <c r="CO9" s="123">
        <v>0</v>
      </c>
      <c r="CP9" s="123">
        <v>46</v>
      </c>
      <c r="CQ9" s="123">
        <v>29</v>
      </c>
      <c r="CR9" s="123" t="s">
        <v>47</v>
      </c>
      <c r="CS9" s="123" t="s">
        <v>48</v>
      </c>
      <c r="CU9" s="123" t="s">
        <v>1383</v>
      </c>
      <c r="CW9" s="168">
        <v>6</v>
      </c>
      <c r="CX9" s="168">
        <v>10</v>
      </c>
      <c r="CY9" s="168">
        <v>44</v>
      </c>
      <c r="CZ9" s="168" t="s">
        <v>112</v>
      </c>
      <c r="DA9" s="168" t="s">
        <v>113</v>
      </c>
      <c r="DB9" s="168" t="s">
        <v>78</v>
      </c>
      <c r="DC9" s="168"/>
      <c r="DD9" s="123" t="s">
        <v>1383</v>
      </c>
      <c r="DF9" s="168">
        <v>6</v>
      </c>
      <c r="DG9" s="168">
        <v>7</v>
      </c>
      <c r="DH9" s="168">
        <v>42</v>
      </c>
      <c r="DI9" s="168" t="s">
        <v>114</v>
      </c>
      <c r="DJ9" s="168" t="s">
        <v>1432</v>
      </c>
      <c r="DK9" s="168" t="s">
        <v>1433</v>
      </c>
      <c r="DL9" s="168"/>
      <c r="DM9" s="123" t="s">
        <v>1383</v>
      </c>
      <c r="DO9" s="168">
        <v>6</v>
      </c>
      <c r="DP9" s="168">
        <v>7</v>
      </c>
      <c r="DQ9" s="168">
        <v>59</v>
      </c>
      <c r="DR9" s="168" t="s">
        <v>115</v>
      </c>
      <c r="DS9" s="168" t="s">
        <v>83</v>
      </c>
      <c r="DT9" s="168" t="s">
        <v>48</v>
      </c>
      <c r="DU9" s="168"/>
      <c r="DV9" s="123" t="s">
        <v>1383</v>
      </c>
      <c r="DX9" s="168">
        <v>5</v>
      </c>
      <c r="DY9" s="168">
        <v>7</v>
      </c>
      <c r="DZ9" s="168">
        <v>59</v>
      </c>
      <c r="EA9" s="168" t="s">
        <v>116</v>
      </c>
      <c r="EB9" s="168" t="s">
        <v>117</v>
      </c>
      <c r="EC9" s="168" t="s">
        <v>913</v>
      </c>
      <c r="ED9" s="168"/>
      <c r="EE9" s="169" t="s">
        <v>1383</v>
      </c>
      <c r="EG9" s="168">
        <v>6</v>
      </c>
      <c r="EH9" s="168">
        <v>11</v>
      </c>
      <c r="EI9" s="168">
        <v>16</v>
      </c>
      <c r="EJ9" s="168" t="s">
        <v>118</v>
      </c>
      <c r="EK9" s="168" t="s">
        <v>840</v>
      </c>
      <c r="EL9" s="168" t="s">
        <v>841</v>
      </c>
      <c r="EM9" s="168"/>
      <c r="EN9" s="169" t="s">
        <v>1383</v>
      </c>
      <c r="EO9" s="16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2:160" ht="14.25">
      <c r="B10" s="103" t="s">
        <v>1412</v>
      </c>
      <c r="C10" s="103">
        <v>15</v>
      </c>
      <c r="D10" s="103" t="s">
        <v>961</v>
      </c>
      <c r="E10" s="103" t="s">
        <v>962</v>
      </c>
      <c r="F10" s="103" t="s">
        <v>963</v>
      </c>
      <c r="G10" s="103" t="s">
        <v>119</v>
      </c>
      <c r="H10" s="103" t="s">
        <v>120</v>
      </c>
      <c r="I10" s="103" t="s">
        <v>121</v>
      </c>
      <c r="J10" s="103" t="s">
        <v>122</v>
      </c>
      <c r="K10" s="103" t="s">
        <v>123</v>
      </c>
      <c r="L10" s="103" t="s">
        <v>124</v>
      </c>
      <c r="M10" s="103" t="s">
        <v>125</v>
      </c>
      <c r="N10" s="103" t="s">
        <v>126</v>
      </c>
      <c r="O10" s="63"/>
      <c r="P10"/>
      <c r="Q10" s="46"/>
      <c r="R10" s="47"/>
      <c r="S10" s="47"/>
      <c r="T10" s="48"/>
      <c r="U10" s="49" t="s">
        <v>112</v>
      </c>
      <c r="V10" s="50"/>
      <c r="W10" s="50"/>
      <c r="X10" s="50"/>
      <c r="Y10" s="51"/>
      <c r="Z10" s="52" t="s">
        <v>127</v>
      </c>
      <c r="AA10" s="50"/>
      <c r="AB10" s="50"/>
      <c r="AC10" s="50"/>
      <c r="AD10" s="50"/>
      <c r="AE10" s="49" t="s">
        <v>128</v>
      </c>
      <c r="AF10" s="50"/>
      <c r="AG10" s="50"/>
      <c r="AH10" s="50"/>
      <c r="AI10" s="51"/>
      <c r="AJ10" s="53" t="s">
        <v>129</v>
      </c>
      <c r="AK10" s="50"/>
      <c r="AL10" s="50"/>
      <c r="AM10" s="50"/>
      <c r="AN10" s="50"/>
      <c r="AO10" s="49" t="s">
        <v>130</v>
      </c>
      <c r="AP10" s="50"/>
      <c r="AQ10" s="50"/>
      <c r="AR10" s="50"/>
      <c r="AS10" s="51"/>
      <c r="AT10" s="54"/>
      <c r="AU10"/>
      <c r="AV10"/>
      <c r="AW10"/>
      <c r="AX10"/>
      <c r="AY10" s="172"/>
      <c r="AZ10" s="172"/>
      <c r="BA10" s="164">
        <v>39</v>
      </c>
      <c r="BB10" s="170">
        <v>15</v>
      </c>
      <c r="BC10" s="170">
        <v>12</v>
      </c>
      <c r="BD10" s="171">
        <v>47</v>
      </c>
      <c r="BF10" s="164">
        <v>38</v>
      </c>
      <c r="BG10" s="170">
        <v>15</v>
      </c>
      <c r="BH10" s="170">
        <v>21</v>
      </c>
      <c r="BI10" s="171">
        <v>37</v>
      </c>
      <c r="BK10" s="164">
        <v>38</v>
      </c>
      <c r="BL10" s="170">
        <v>15</v>
      </c>
      <c r="BM10" s="170">
        <v>31</v>
      </c>
      <c r="BN10" s="171">
        <v>3</v>
      </c>
      <c r="BP10" s="164">
        <v>35</v>
      </c>
      <c r="BQ10" s="170">
        <v>15</v>
      </c>
      <c r="BR10" s="170">
        <v>39</v>
      </c>
      <c r="BS10" s="171">
        <v>20</v>
      </c>
      <c r="BU10" s="164">
        <v>35</v>
      </c>
      <c r="BV10" s="170">
        <v>15</v>
      </c>
      <c r="BW10" s="170">
        <v>51</v>
      </c>
      <c r="BX10" s="171">
        <v>48</v>
      </c>
      <c r="BZ10"/>
      <c r="CA10"/>
      <c r="CB10"/>
      <c r="CC10"/>
      <c r="CD10" s="167"/>
      <c r="CE10" s="167">
        <v>51</v>
      </c>
      <c r="CH10" s="123">
        <v>3108</v>
      </c>
      <c r="CI10" s="123">
        <v>0</v>
      </c>
      <c r="CJ10" s="123">
        <v>51</v>
      </c>
      <c r="CK10" s="123">
        <v>48</v>
      </c>
      <c r="CN10" s="123">
        <v>7</v>
      </c>
      <c r="CO10" s="123">
        <v>0</v>
      </c>
      <c r="CP10" s="123">
        <v>46</v>
      </c>
      <c r="CQ10" s="123">
        <v>47</v>
      </c>
      <c r="CR10" s="123" t="s">
        <v>83</v>
      </c>
      <c r="CS10" s="123" t="s">
        <v>48</v>
      </c>
      <c r="CU10" s="123" t="s">
        <v>1383</v>
      </c>
      <c r="CW10" s="168">
        <v>7</v>
      </c>
      <c r="CX10" s="168">
        <v>10</v>
      </c>
      <c r="CY10" s="168">
        <v>45</v>
      </c>
      <c r="CZ10" s="168" t="s">
        <v>131</v>
      </c>
      <c r="DA10" s="168" t="s">
        <v>1429</v>
      </c>
      <c r="DB10" s="168" t="s">
        <v>1430</v>
      </c>
      <c r="DC10" s="168"/>
      <c r="DD10" s="123" t="s">
        <v>1383</v>
      </c>
      <c r="DF10" s="168">
        <v>7</v>
      </c>
      <c r="DG10" s="168">
        <v>7</v>
      </c>
      <c r="DH10" s="168">
        <v>43</v>
      </c>
      <c r="DI10" s="168" t="s">
        <v>132</v>
      </c>
      <c r="DJ10" s="168" t="s">
        <v>47</v>
      </c>
      <c r="DK10" s="168" t="s">
        <v>48</v>
      </c>
      <c r="DL10" s="168"/>
      <c r="DM10" s="123" t="s">
        <v>1383</v>
      </c>
      <c r="DO10" s="168">
        <v>7</v>
      </c>
      <c r="DP10" s="168">
        <v>8</v>
      </c>
      <c r="DQ10" s="168">
        <v>0</v>
      </c>
      <c r="DR10" s="168" t="s">
        <v>133</v>
      </c>
      <c r="DS10" s="168" t="s">
        <v>1405</v>
      </c>
      <c r="DT10" s="168" t="s">
        <v>78</v>
      </c>
      <c r="DU10" s="168"/>
      <c r="DV10" s="123" t="s">
        <v>1383</v>
      </c>
      <c r="DX10" s="168">
        <v>7</v>
      </c>
      <c r="DY10" s="168">
        <v>8</v>
      </c>
      <c r="DZ10" s="168">
        <v>0</v>
      </c>
      <c r="EA10" s="168" t="s">
        <v>134</v>
      </c>
      <c r="EB10" s="168" t="s">
        <v>1405</v>
      </c>
      <c r="EC10" s="168" t="s">
        <v>78</v>
      </c>
      <c r="ED10" s="168"/>
      <c r="EE10" s="169" t="s">
        <v>1383</v>
      </c>
      <c r="EG10" s="168">
        <v>7</v>
      </c>
      <c r="EH10" s="168">
        <v>11</v>
      </c>
      <c r="EI10" s="168">
        <v>17</v>
      </c>
      <c r="EJ10" s="168" t="s">
        <v>135</v>
      </c>
      <c r="EK10" s="168" t="s">
        <v>888</v>
      </c>
      <c r="EL10" s="168" t="s">
        <v>889</v>
      </c>
      <c r="EM10" s="168"/>
      <c r="EN10" s="169" t="s">
        <v>1383</v>
      </c>
      <c r="EO10" s="169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2:159" ht="14.25">
      <c r="B11" s="103" t="s">
        <v>1412</v>
      </c>
      <c r="C11" s="103">
        <v>16</v>
      </c>
      <c r="D11" s="103" t="s">
        <v>868</v>
      </c>
      <c r="E11" s="103" t="s">
        <v>868</v>
      </c>
      <c r="F11" s="103" t="s">
        <v>981</v>
      </c>
      <c r="G11" s="103" t="s">
        <v>136</v>
      </c>
      <c r="H11" s="103" t="s">
        <v>137</v>
      </c>
      <c r="I11" s="103" t="s">
        <v>138</v>
      </c>
      <c r="J11" s="103" t="s">
        <v>139</v>
      </c>
      <c r="K11" s="103" t="s">
        <v>140</v>
      </c>
      <c r="L11" s="103" t="s">
        <v>141</v>
      </c>
      <c r="M11" s="103" t="s">
        <v>142</v>
      </c>
      <c r="N11" s="103" t="s">
        <v>143</v>
      </c>
      <c r="O11" s="63"/>
      <c r="P11"/>
      <c r="Q11" s="64">
        <v>7</v>
      </c>
      <c r="R11" s="65" t="s">
        <v>113</v>
      </c>
      <c r="S11" s="65" t="s">
        <v>78</v>
      </c>
      <c r="T11" s="66" t="s">
        <v>144</v>
      </c>
      <c r="U11" s="67">
        <v>10</v>
      </c>
      <c r="V11" s="68" t="s">
        <v>919</v>
      </c>
      <c r="W11" s="68">
        <v>44</v>
      </c>
      <c r="X11" s="68" t="s">
        <v>920</v>
      </c>
      <c r="Y11" s="69">
        <v>6</v>
      </c>
      <c r="Z11" s="68">
        <v>8</v>
      </c>
      <c r="AA11" s="68" t="s">
        <v>919</v>
      </c>
      <c r="AB11" s="68">
        <v>29</v>
      </c>
      <c r="AC11" s="68" t="s">
        <v>920</v>
      </c>
      <c r="AD11" s="69">
        <v>25</v>
      </c>
      <c r="AE11" s="67">
        <v>8</v>
      </c>
      <c r="AF11" s="68" t="s">
        <v>919</v>
      </c>
      <c r="AG11" s="68">
        <v>44</v>
      </c>
      <c r="AH11" s="68" t="s">
        <v>920</v>
      </c>
      <c r="AI11" s="69">
        <v>28</v>
      </c>
      <c r="AJ11" s="68">
        <v>8</v>
      </c>
      <c r="AK11" s="68" t="s">
        <v>919</v>
      </c>
      <c r="AL11" s="68">
        <v>39</v>
      </c>
      <c r="AM11" s="68" t="s">
        <v>920</v>
      </c>
      <c r="AN11" s="69">
        <v>21</v>
      </c>
      <c r="AO11" s="67">
        <v>12</v>
      </c>
      <c r="AP11" s="68" t="s">
        <v>919</v>
      </c>
      <c r="AQ11" s="68">
        <v>25</v>
      </c>
      <c r="AR11" s="68" t="s">
        <v>920</v>
      </c>
      <c r="AS11" s="69">
        <v>32</v>
      </c>
      <c r="AT11" s="70">
        <v>21</v>
      </c>
      <c r="AU11"/>
      <c r="AV11"/>
      <c r="AW11"/>
      <c r="AX11"/>
      <c r="AY11" s="172"/>
      <c r="AZ11" s="172"/>
      <c r="BA11" s="164">
        <v>11</v>
      </c>
      <c r="BB11" s="170">
        <v>16</v>
      </c>
      <c r="BC11" s="170">
        <v>11</v>
      </c>
      <c r="BD11" s="171">
        <v>4</v>
      </c>
      <c r="BF11" s="164">
        <v>15</v>
      </c>
      <c r="BG11" s="170">
        <v>16</v>
      </c>
      <c r="BH11" s="170">
        <v>19</v>
      </c>
      <c r="BI11" s="171">
        <v>24</v>
      </c>
      <c r="BK11" s="164">
        <v>28</v>
      </c>
      <c r="BL11" s="170">
        <v>16</v>
      </c>
      <c r="BM11" s="170">
        <v>28</v>
      </c>
      <c r="BN11" s="171">
        <v>41</v>
      </c>
      <c r="BP11" s="164">
        <v>28</v>
      </c>
      <c r="BQ11" s="170">
        <v>16</v>
      </c>
      <c r="BR11" s="170">
        <v>37</v>
      </c>
      <c r="BS11" s="171">
        <v>59</v>
      </c>
      <c r="BU11" s="164">
        <v>27</v>
      </c>
      <c r="BV11" s="170">
        <v>16</v>
      </c>
      <c r="BW11" s="170">
        <v>49</v>
      </c>
      <c r="BX11" s="171">
        <v>53</v>
      </c>
      <c r="BZ11"/>
      <c r="CA11"/>
      <c r="CB11"/>
      <c r="CC11"/>
      <c r="CD11" s="167"/>
      <c r="CE11" s="167">
        <v>49</v>
      </c>
      <c r="CH11" s="123">
        <v>2993</v>
      </c>
      <c r="CI11" s="123">
        <v>0</v>
      </c>
      <c r="CJ11" s="123">
        <v>49</v>
      </c>
      <c r="CK11" s="123">
        <v>53</v>
      </c>
      <c r="CN11" s="123">
        <v>8</v>
      </c>
      <c r="CO11" s="123">
        <v>0</v>
      </c>
      <c r="CP11" s="123">
        <v>46</v>
      </c>
      <c r="CQ11" s="123">
        <v>50</v>
      </c>
      <c r="CR11" s="123" t="s">
        <v>145</v>
      </c>
      <c r="CS11" s="123" t="s">
        <v>96</v>
      </c>
      <c r="CU11" s="123" t="s">
        <v>1383</v>
      </c>
      <c r="CW11" s="168">
        <v>8</v>
      </c>
      <c r="CX11" s="168">
        <v>10</v>
      </c>
      <c r="CY11" s="168">
        <v>53</v>
      </c>
      <c r="CZ11" s="168" t="s">
        <v>146</v>
      </c>
      <c r="DA11" s="168" t="s">
        <v>1432</v>
      </c>
      <c r="DB11" s="168" t="s">
        <v>1433</v>
      </c>
      <c r="DC11" s="168"/>
      <c r="DD11" s="123" t="s">
        <v>1383</v>
      </c>
      <c r="DF11" s="168">
        <v>8</v>
      </c>
      <c r="DG11" s="168">
        <v>7</v>
      </c>
      <c r="DH11" s="168">
        <v>48</v>
      </c>
      <c r="DI11" s="168" t="s">
        <v>147</v>
      </c>
      <c r="DJ11" s="168" t="s">
        <v>117</v>
      </c>
      <c r="DK11" s="168" t="s">
        <v>913</v>
      </c>
      <c r="DL11" s="168"/>
      <c r="DM11" s="123" t="s">
        <v>1383</v>
      </c>
      <c r="DO11" s="168">
        <v>8</v>
      </c>
      <c r="DP11" s="168">
        <v>8</v>
      </c>
      <c r="DQ11" s="168">
        <v>1</v>
      </c>
      <c r="DR11" s="168" t="s">
        <v>148</v>
      </c>
      <c r="DS11" s="168" t="s">
        <v>1423</v>
      </c>
      <c r="DT11" s="168" t="s">
        <v>1424</v>
      </c>
      <c r="DU11" s="168"/>
      <c r="DV11" s="123" t="s">
        <v>1383</v>
      </c>
      <c r="DX11" s="168">
        <v>8</v>
      </c>
      <c r="DY11" s="168">
        <v>8</v>
      </c>
      <c r="DZ11" s="168">
        <v>6</v>
      </c>
      <c r="EA11" s="168" t="s">
        <v>149</v>
      </c>
      <c r="EB11" s="168" t="s">
        <v>1429</v>
      </c>
      <c r="EC11" s="168" t="s">
        <v>1430</v>
      </c>
      <c r="ED11" s="168"/>
      <c r="EE11" s="169" t="s">
        <v>1383</v>
      </c>
      <c r="EG11" s="168">
        <v>8</v>
      </c>
      <c r="EH11" s="168">
        <v>11</v>
      </c>
      <c r="EI11" s="168">
        <v>18</v>
      </c>
      <c r="EJ11" s="168" t="s">
        <v>150</v>
      </c>
      <c r="EK11" s="168" t="s">
        <v>909</v>
      </c>
      <c r="EL11" s="168" t="s">
        <v>910</v>
      </c>
      <c r="EM11" s="168"/>
      <c r="EN11" s="169" t="s">
        <v>1383</v>
      </c>
      <c r="EO11" s="169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2:159" ht="14.25">
      <c r="B12" s="103" t="s">
        <v>1412</v>
      </c>
      <c r="C12" s="103">
        <v>17</v>
      </c>
      <c r="D12" s="103" t="s">
        <v>996</v>
      </c>
      <c r="E12" s="103" t="s">
        <v>945</v>
      </c>
      <c r="F12" s="103" t="s">
        <v>997</v>
      </c>
      <c r="G12" s="103" t="s">
        <v>151</v>
      </c>
      <c r="H12" s="103" t="s">
        <v>152</v>
      </c>
      <c r="I12" s="103" t="s">
        <v>153</v>
      </c>
      <c r="J12" s="103" t="s">
        <v>154</v>
      </c>
      <c r="K12" s="103" t="s">
        <v>155</v>
      </c>
      <c r="L12" s="103" t="s">
        <v>156</v>
      </c>
      <c r="M12" s="103" t="s">
        <v>157</v>
      </c>
      <c r="N12" s="103"/>
      <c r="O12" s="63"/>
      <c r="P12"/>
      <c r="Q12" s="73"/>
      <c r="R12" s="74"/>
      <c r="S12" s="74"/>
      <c r="T12" s="75"/>
      <c r="U12" s="76">
        <v>10</v>
      </c>
      <c r="V12" s="77" t="s">
        <v>1386</v>
      </c>
      <c r="W12" s="77">
        <v>44</v>
      </c>
      <c r="X12" s="77" t="s">
        <v>1387</v>
      </c>
      <c r="Y12" s="78">
        <v>6</v>
      </c>
      <c r="Z12" s="77">
        <v>19</v>
      </c>
      <c r="AA12" s="77" t="s">
        <v>1386</v>
      </c>
      <c r="AB12" s="77">
        <v>13</v>
      </c>
      <c r="AC12" s="77" t="s">
        <v>1387</v>
      </c>
      <c r="AD12" s="78">
        <v>11</v>
      </c>
      <c r="AE12" s="76">
        <v>27</v>
      </c>
      <c r="AF12" s="77" t="s">
        <v>1386</v>
      </c>
      <c r="AG12" s="77">
        <v>57</v>
      </c>
      <c r="AH12" s="77" t="s">
        <v>1387</v>
      </c>
      <c r="AI12" s="78">
        <v>15</v>
      </c>
      <c r="AJ12" s="77">
        <v>36</v>
      </c>
      <c r="AK12" s="77" t="s">
        <v>1386</v>
      </c>
      <c r="AL12" s="77">
        <v>36</v>
      </c>
      <c r="AM12" s="77" t="s">
        <v>1387</v>
      </c>
      <c r="AN12" s="78">
        <v>18</v>
      </c>
      <c r="AO12" s="76">
        <v>49</v>
      </c>
      <c r="AP12" s="77" t="s">
        <v>1386</v>
      </c>
      <c r="AQ12" s="77">
        <v>1</v>
      </c>
      <c r="AR12" s="77" t="s">
        <v>1387</v>
      </c>
      <c r="AS12" s="78">
        <v>21</v>
      </c>
      <c r="AT12" s="79"/>
      <c r="AU12"/>
      <c r="AV12"/>
      <c r="AW12"/>
      <c r="AX12"/>
      <c r="AY12" s="172"/>
      <c r="AZ12" s="172"/>
      <c r="BA12" s="164">
        <v>10</v>
      </c>
      <c r="BB12" s="170">
        <v>17</v>
      </c>
      <c r="BC12" s="170">
        <v>11</v>
      </c>
      <c r="BD12" s="171">
        <v>2</v>
      </c>
      <c r="BF12" s="164">
        <v>20</v>
      </c>
      <c r="BG12" s="170">
        <v>17</v>
      </c>
      <c r="BH12" s="170">
        <v>19</v>
      </c>
      <c r="BI12" s="171">
        <v>37</v>
      </c>
      <c r="BK12" s="164">
        <v>19</v>
      </c>
      <c r="BL12" s="170">
        <v>17</v>
      </c>
      <c r="BM12" s="170">
        <v>28</v>
      </c>
      <c r="BN12" s="171">
        <v>4</v>
      </c>
      <c r="BP12" s="164">
        <v>17</v>
      </c>
      <c r="BQ12" s="170">
        <v>17</v>
      </c>
      <c r="BR12" s="170">
        <v>36</v>
      </c>
      <c r="BS12" s="171">
        <v>26</v>
      </c>
      <c r="BU12" s="164">
        <v>17</v>
      </c>
      <c r="BV12" s="170">
        <v>17</v>
      </c>
      <c r="BW12" s="170">
        <v>48</v>
      </c>
      <c r="BX12" s="171">
        <v>24</v>
      </c>
      <c r="BZ12"/>
      <c r="CA12"/>
      <c r="CB12"/>
      <c r="CC12"/>
      <c r="CD12" s="167"/>
      <c r="CE12" s="167">
        <v>48</v>
      </c>
      <c r="CH12" s="123">
        <v>2904</v>
      </c>
      <c r="CI12" s="123">
        <v>0</v>
      </c>
      <c r="CJ12" s="123">
        <v>48</v>
      </c>
      <c r="CK12" s="123">
        <v>24</v>
      </c>
      <c r="CN12" s="123">
        <v>9</v>
      </c>
      <c r="CO12" s="123">
        <v>0</v>
      </c>
      <c r="CP12" s="123">
        <v>46</v>
      </c>
      <c r="CQ12" s="123">
        <v>51</v>
      </c>
      <c r="CR12" s="123" t="s">
        <v>1426</v>
      </c>
      <c r="CS12" s="123" t="s">
        <v>913</v>
      </c>
      <c r="CU12" s="123" t="s">
        <v>1383</v>
      </c>
      <c r="CW12" s="168">
        <v>9</v>
      </c>
      <c r="CX12" s="168">
        <v>10</v>
      </c>
      <c r="CY12" s="168">
        <v>56</v>
      </c>
      <c r="CZ12" s="168" t="s">
        <v>158</v>
      </c>
      <c r="DA12" s="168" t="s">
        <v>145</v>
      </c>
      <c r="DB12" s="168" t="s">
        <v>96</v>
      </c>
      <c r="DC12" s="168"/>
      <c r="DD12" s="123" t="s">
        <v>1383</v>
      </c>
      <c r="DF12" s="168">
        <v>9</v>
      </c>
      <c r="DG12" s="168">
        <v>7</v>
      </c>
      <c r="DH12" s="168">
        <v>49</v>
      </c>
      <c r="DI12" s="168" t="s">
        <v>159</v>
      </c>
      <c r="DJ12" s="168" t="s">
        <v>145</v>
      </c>
      <c r="DK12" s="168" t="s">
        <v>96</v>
      </c>
      <c r="DL12" s="168"/>
      <c r="DM12" s="123" t="s">
        <v>1383</v>
      </c>
      <c r="DO12" s="168">
        <v>9</v>
      </c>
      <c r="DP12" s="168">
        <v>8</v>
      </c>
      <c r="DQ12" s="168">
        <v>9</v>
      </c>
      <c r="DR12" s="168" t="s">
        <v>160</v>
      </c>
      <c r="DS12" s="168" t="s">
        <v>161</v>
      </c>
      <c r="DT12" s="168" t="s">
        <v>913</v>
      </c>
      <c r="DU12" s="168"/>
      <c r="DV12" s="123" t="s">
        <v>1383</v>
      </c>
      <c r="DX12" s="168">
        <v>9</v>
      </c>
      <c r="DY12" s="168">
        <v>8</v>
      </c>
      <c r="DZ12" s="168">
        <v>7</v>
      </c>
      <c r="EA12" s="168" t="s">
        <v>162</v>
      </c>
      <c r="EB12" s="168" t="s">
        <v>101</v>
      </c>
      <c r="EC12" s="168" t="s">
        <v>1433</v>
      </c>
      <c r="ED12" s="168"/>
      <c r="EE12" s="169" t="s">
        <v>1383</v>
      </c>
      <c r="EG12" s="168">
        <v>9</v>
      </c>
      <c r="EH12" s="168">
        <v>11</v>
      </c>
      <c r="EI12" s="168">
        <v>29</v>
      </c>
      <c r="EJ12" s="168" t="s">
        <v>163</v>
      </c>
      <c r="EK12" s="168" t="s">
        <v>1024</v>
      </c>
      <c r="EL12" s="168" t="s">
        <v>1025</v>
      </c>
      <c r="EM12" s="168"/>
      <c r="EN12" s="173" t="s">
        <v>1383</v>
      </c>
      <c r="EO12" s="169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2:159" ht="14.25">
      <c r="B13" s="103" t="s">
        <v>1412</v>
      </c>
      <c r="C13" s="103">
        <v>19</v>
      </c>
      <c r="D13" s="103" t="s">
        <v>977</v>
      </c>
      <c r="E13" s="103" t="s">
        <v>889</v>
      </c>
      <c r="F13" s="103" t="s">
        <v>1012</v>
      </c>
      <c r="G13" s="103" t="s">
        <v>62</v>
      </c>
      <c r="H13" s="103" t="s">
        <v>59</v>
      </c>
      <c r="I13" s="103" t="s">
        <v>58</v>
      </c>
      <c r="J13" s="103" t="s">
        <v>60</v>
      </c>
      <c r="K13" s="103" t="s">
        <v>164</v>
      </c>
      <c r="L13" s="103" t="s">
        <v>165</v>
      </c>
      <c r="M13" s="103" t="s">
        <v>166</v>
      </c>
      <c r="N13" s="103" t="s">
        <v>167</v>
      </c>
      <c r="O13" s="63"/>
      <c r="P13"/>
      <c r="Q13" s="46"/>
      <c r="R13" s="47"/>
      <c r="S13" s="47"/>
      <c r="T13" s="48"/>
      <c r="U13" s="49" t="s">
        <v>64</v>
      </c>
      <c r="V13" s="50"/>
      <c r="W13" s="50"/>
      <c r="X13" s="50"/>
      <c r="Y13" s="51"/>
      <c r="Z13" s="52" t="s">
        <v>168</v>
      </c>
      <c r="AA13" s="50"/>
      <c r="AB13" s="50"/>
      <c r="AC13" s="50"/>
      <c r="AD13" s="50"/>
      <c r="AE13" s="49" t="s">
        <v>169</v>
      </c>
      <c r="AF13" s="50"/>
      <c r="AG13" s="50"/>
      <c r="AH13" s="50"/>
      <c r="AI13" s="51"/>
      <c r="AJ13" s="53" t="s">
        <v>170</v>
      </c>
      <c r="AK13" s="50"/>
      <c r="AL13" s="50"/>
      <c r="AM13" s="50"/>
      <c r="AN13" s="50"/>
      <c r="AO13" s="49" t="s">
        <v>171</v>
      </c>
      <c r="AP13" s="50"/>
      <c r="AQ13" s="50"/>
      <c r="AR13" s="50"/>
      <c r="AS13" s="51"/>
      <c r="AT13" s="54"/>
      <c r="AU13"/>
      <c r="AV13"/>
      <c r="AW13"/>
      <c r="AX13"/>
      <c r="AY13" s="172"/>
      <c r="AZ13" s="172"/>
      <c r="BA13" s="164">
        <v>3</v>
      </c>
      <c r="BB13" s="170">
        <v>19</v>
      </c>
      <c r="BC13" s="170">
        <v>10</v>
      </c>
      <c r="BD13" s="171">
        <v>13</v>
      </c>
      <c r="BF13" s="164">
        <v>3</v>
      </c>
      <c r="BG13" s="170">
        <v>19</v>
      </c>
      <c r="BH13" s="170">
        <v>17</v>
      </c>
      <c r="BI13" s="171">
        <v>43</v>
      </c>
      <c r="BK13" s="164">
        <v>2</v>
      </c>
      <c r="BL13" s="170">
        <v>19</v>
      </c>
      <c r="BM13" s="170">
        <v>25</v>
      </c>
      <c r="BN13" s="171">
        <v>35</v>
      </c>
      <c r="BP13" s="164">
        <v>1</v>
      </c>
      <c r="BQ13" s="170">
        <v>19</v>
      </c>
      <c r="BR13" s="170">
        <v>33</v>
      </c>
      <c r="BS13" s="171">
        <v>34</v>
      </c>
      <c r="BU13" s="164">
        <v>2</v>
      </c>
      <c r="BV13" s="170">
        <v>19</v>
      </c>
      <c r="BW13" s="170">
        <v>44</v>
      </c>
      <c r="BX13" s="171">
        <v>22</v>
      </c>
      <c r="BZ13"/>
      <c r="CA13"/>
      <c r="CB13"/>
      <c r="CC13"/>
      <c r="CD13" s="167"/>
      <c r="CE13" s="167">
        <v>44</v>
      </c>
      <c r="CH13" s="123">
        <v>2662</v>
      </c>
      <c r="CI13" s="123">
        <v>0</v>
      </c>
      <c r="CJ13" s="123">
        <v>44</v>
      </c>
      <c r="CK13" s="123">
        <v>22</v>
      </c>
      <c r="CN13" s="123">
        <v>10</v>
      </c>
      <c r="CO13" s="123">
        <v>0</v>
      </c>
      <c r="CP13" s="123">
        <v>47</v>
      </c>
      <c r="CQ13" s="123">
        <v>4</v>
      </c>
      <c r="CR13" s="123" t="s">
        <v>9</v>
      </c>
      <c r="CS13" s="123" t="s">
        <v>913</v>
      </c>
      <c r="CU13" s="123" t="s">
        <v>1383</v>
      </c>
      <c r="CW13" s="168">
        <v>10</v>
      </c>
      <c r="CX13" s="168">
        <v>11</v>
      </c>
      <c r="CY13" s="168">
        <v>2</v>
      </c>
      <c r="CZ13" s="168" t="s">
        <v>172</v>
      </c>
      <c r="DA13" s="168" t="s">
        <v>173</v>
      </c>
      <c r="DB13" s="168" t="s">
        <v>945</v>
      </c>
      <c r="DC13" s="168"/>
      <c r="DD13" s="123" t="s">
        <v>1383</v>
      </c>
      <c r="DF13" s="168">
        <v>10</v>
      </c>
      <c r="DG13" s="168">
        <v>7</v>
      </c>
      <c r="DH13" s="168">
        <v>58</v>
      </c>
      <c r="DI13" s="168" t="s">
        <v>174</v>
      </c>
      <c r="DJ13" s="168" t="s">
        <v>83</v>
      </c>
      <c r="DK13" s="168" t="s">
        <v>48</v>
      </c>
      <c r="DL13" s="168"/>
      <c r="DM13" s="123" t="s">
        <v>1383</v>
      </c>
      <c r="DO13" s="168">
        <v>10</v>
      </c>
      <c r="DP13" s="168">
        <v>8</v>
      </c>
      <c r="DQ13" s="168">
        <v>12</v>
      </c>
      <c r="DR13" s="168" t="s">
        <v>169</v>
      </c>
      <c r="DS13" s="168" t="s">
        <v>77</v>
      </c>
      <c r="DT13" s="168" t="s">
        <v>78</v>
      </c>
      <c r="DU13" s="168"/>
      <c r="DV13" s="123" t="s">
        <v>1383</v>
      </c>
      <c r="DX13" s="168">
        <v>10</v>
      </c>
      <c r="DY13" s="168">
        <v>8</v>
      </c>
      <c r="DZ13" s="168">
        <v>9</v>
      </c>
      <c r="EA13" s="168" t="s">
        <v>175</v>
      </c>
      <c r="EB13" s="168" t="s">
        <v>176</v>
      </c>
      <c r="EC13" s="168" t="s">
        <v>177</v>
      </c>
      <c r="ED13" s="168"/>
      <c r="EE13" s="169" t="s">
        <v>1383</v>
      </c>
      <c r="EG13" s="168">
        <v>10</v>
      </c>
      <c r="EH13" s="168">
        <v>11</v>
      </c>
      <c r="EI13" s="168">
        <v>34</v>
      </c>
      <c r="EJ13" s="168" t="s">
        <v>178</v>
      </c>
      <c r="EK13" s="168" t="s">
        <v>1105</v>
      </c>
      <c r="EL13" s="168" t="s">
        <v>1106</v>
      </c>
      <c r="EM13" s="168"/>
      <c r="EN13" s="169" t="s">
        <v>1383</v>
      </c>
      <c r="EO13" s="169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2:159" ht="14.25">
      <c r="B14" s="174" t="s">
        <v>1412</v>
      </c>
      <c r="C14" s="174">
        <v>21</v>
      </c>
      <c r="D14" s="174" t="s">
        <v>865</v>
      </c>
      <c r="E14" s="174" t="s">
        <v>845</v>
      </c>
      <c r="F14" s="174" t="s">
        <v>1028</v>
      </c>
      <c r="G14" s="175" t="s">
        <v>179</v>
      </c>
      <c r="H14" s="175" t="s">
        <v>180</v>
      </c>
      <c r="I14" s="175" t="s">
        <v>181</v>
      </c>
      <c r="J14" s="175" t="s">
        <v>182</v>
      </c>
      <c r="K14" s="175" t="s">
        <v>183</v>
      </c>
      <c r="L14" s="175" t="s">
        <v>184</v>
      </c>
      <c r="M14" s="175" t="s">
        <v>185</v>
      </c>
      <c r="N14" s="175" t="s">
        <v>186</v>
      </c>
      <c r="O14" s="176"/>
      <c r="P14"/>
      <c r="Q14" s="64">
        <v>11</v>
      </c>
      <c r="R14" s="65" t="s">
        <v>77</v>
      </c>
      <c r="S14" s="65" t="s">
        <v>78</v>
      </c>
      <c r="T14" s="66" t="s">
        <v>187</v>
      </c>
      <c r="U14" s="67">
        <v>10</v>
      </c>
      <c r="V14" s="68" t="s">
        <v>1391</v>
      </c>
      <c r="W14" s="68">
        <v>31</v>
      </c>
      <c r="X14" s="68" t="s">
        <v>1392</v>
      </c>
      <c r="Y14" s="69">
        <v>4</v>
      </c>
      <c r="Z14" s="68">
        <v>8</v>
      </c>
      <c r="AA14" s="68" t="s">
        <v>1391</v>
      </c>
      <c r="AB14" s="68">
        <v>8</v>
      </c>
      <c r="AC14" s="68" t="s">
        <v>1392</v>
      </c>
      <c r="AD14" s="69">
        <v>16</v>
      </c>
      <c r="AE14" s="67">
        <v>8</v>
      </c>
      <c r="AF14" s="68" t="s">
        <v>1391</v>
      </c>
      <c r="AG14" s="68">
        <v>12</v>
      </c>
      <c r="AH14" s="68" t="s">
        <v>1392</v>
      </c>
      <c r="AI14" s="69">
        <v>10</v>
      </c>
      <c r="AJ14" s="68">
        <v>8</v>
      </c>
      <c r="AK14" s="68" t="s">
        <v>1391</v>
      </c>
      <c r="AL14" s="68">
        <v>18</v>
      </c>
      <c r="AM14" s="68" t="s">
        <v>1392</v>
      </c>
      <c r="AN14" s="69">
        <v>14</v>
      </c>
      <c r="AO14" s="67">
        <v>12</v>
      </c>
      <c r="AP14" s="68" t="s">
        <v>1391</v>
      </c>
      <c r="AQ14" s="68">
        <v>7</v>
      </c>
      <c r="AR14" s="68" t="s">
        <v>1392</v>
      </c>
      <c r="AS14" s="69">
        <v>21</v>
      </c>
      <c r="AT14" s="70">
        <v>11</v>
      </c>
      <c r="AU14"/>
      <c r="AV14"/>
      <c r="AW14"/>
      <c r="AX14"/>
      <c r="AY14" s="172"/>
      <c r="AZ14" s="172"/>
      <c r="BA14" s="164">
        <v>9</v>
      </c>
      <c r="BB14" s="170">
        <v>21</v>
      </c>
      <c r="BC14" s="170">
        <v>10</v>
      </c>
      <c r="BD14" s="171">
        <v>56</v>
      </c>
      <c r="BF14" s="164">
        <v>8</v>
      </c>
      <c r="BG14" s="170">
        <v>21</v>
      </c>
      <c r="BH14" s="170">
        <v>18</v>
      </c>
      <c r="BI14" s="171">
        <v>45</v>
      </c>
      <c r="BK14" s="164">
        <v>8</v>
      </c>
      <c r="BL14" s="170">
        <v>21</v>
      </c>
      <c r="BM14" s="170">
        <v>27</v>
      </c>
      <c r="BN14" s="171">
        <v>1</v>
      </c>
      <c r="BP14" s="164">
        <v>7</v>
      </c>
      <c r="BQ14" s="170">
        <v>21</v>
      </c>
      <c r="BR14" s="170">
        <v>35</v>
      </c>
      <c r="BS14" s="171">
        <v>11</v>
      </c>
      <c r="BU14" s="164">
        <v>8</v>
      </c>
      <c r="BV14" s="170">
        <v>21</v>
      </c>
      <c r="BW14" s="170">
        <v>46</v>
      </c>
      <c r="BX14" s="171">
        <v>50</v>
      </c>
      <c r="BZ14"/>
      <c r="CA14"/>
      <c r="CB14"/>
      <c r="CC14"/>
      <c r="CD14" s="167"/>
      <c r="CE14" s="167">
        <v>46</v>
      </c>
      <c r="CH14" s="123">
        <v>2810</v>
      </c>
      <c r="CI14" s="123">
        <v>0</v>
      </c>
      <c r="CJ14" s="123">
        <v>46</v>
      </c>
      <c r="CK14" s="123">
        <v>50</v>
      </c>
      <c r="CN14" s="123">
        <v>11</v>
      </c>
      <c r="CO14" s="123">
        <v>0</v>
      </c>
      <c r="CP14" s="123">
        <v>47</v>
      </c>
      <c r="CQ14" s="123">
        <v>16</v>
      </c>
      <c r="CR14" s="123" t="s">
        <v>77</v>
      </c>
      <c r="CS14" s="123" t="s">
        <v>78</v>
      </c>
      <c r="CU14" s="123" t="s">
        <v>1383</v>
      </c>
      <c r="CW14" s="168">
        <v>11</v>
      </c>
      <c r="CX14" s="168">
        <v>11</v>
      </c>
      <c r="CY14" s="168">
        <v>4</v>
      </c>
      <c r="CZ14" s="168" t="s">
        <v>188</v>
      </c>
      <c r="DA14" s="168" t="s">
        <v>177</v>
      </c>
      <c r="DB14" s="168" t="s">
        <v>177</v>
      </c>
      <c r="DC14" s="168"/>
      <c r="DD14" s="123" t="s">
        <v>1383</v>
      </c>
      <c r="DF14" s="168">
        <v>10</v>
      </c>
      <c r="DG14" s="168">
        <v>7</v>
      </c>
      <c r="DH14" s="168">
        <v>58</v>
      </c>
      <c r="DI14" s="168" t="s">
        <v>189</v>
      </c>
      <c r="DJ14" s="168" t="s">
        <v>1405</v>
      </c>
      <c r="DK14" s="168" t="s">
        <v>78</v>
      </c>
      <c r="DL14" s="168"/>
      <c r="DM14" s="123" t="s">
        <v>1383</v>
      </c>
      <c r="DO14" s="168">
        <v>10</v>
      </c>
      <c r="DP14" s="168">
        <v>8</v>
      </c>
      <c r="DQ14" s="168">
        <v>12</v>
      </c>
      <c r="DR14" s="168" t="s">
        <v>190</v>
      </c>
      <c r="DS14" s="168" t="s">
        <v>47</v>
      </c>
      <c r="DT14" s="168" t="s">
        <v>48</v>
      </c>
      <c r="DU14" s="168"/>
      <c r="DV14" s="123" t="s">
        <v>1383</v>
      </c>
      <c r="DX14" s="168">
        <v>11</v>
      </c>
      <c r="DY14" s="168">
        <v>8</v>
      </c>
      <c r="DZ14" s="168">
        <v>10</v>
      </c>
      <c r="EA14" s="168" t="s">
        <v>191</v>
      </c>
      <c r="EB14" s="168" t="s">
        <v>145</v>
      </c>
      <c r="EC14" s="168" t="s">
        <v>96</v>
      </c>
      <c r="ED14" s="168"/>
      <c r="EE14" s="169" t="s">
        <v>1383</v>
      </c>
      <c r="EG14" s="168">
        <v>10</v>
      </c>
      <c r="EH14" s="168">
        <v>11</v>
      </c>
      <c r="EI14" s="168">
        <v>34</v>
      </c>
      <c r="EJ14" s="168" t="s">
        <v>192</v>
      </c>
      <c r="EK14" s="168" t="s">
        <v>193</v>
      </c>
      <c r="EL14" s="168" t="s">
        <v>194</v>
      </c>
      <c r="EM14" s="168"/>
      <c r="EN14" s="169" t="s">
        <v>1383</v>
      </c>
      <c r="EO14" s="169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2:159" ht="14.25">
      <c r="B15" s="103" t="s">
        <v>1412</v>
      </c>
      <c r="C15" s="103">
        <v>23</v>
      </c>
      <c r="D15" s="103" t="s">
        <v>1043</v>
      </c>
      <c r="E15" s="103" t="s">
        <v>945</v>
      </c>
      <c r="F15" s="103" t="s">
        <v>195</v>
      </c>
      <c r="G15" s="103" t="s">
        <v>196</v>
      </c>
      <c r="H15" s="103" t="s">
        <v>197</v>
      </c>
      <c r="I15" s="103" t="s">
        <v>198</v>
      </c>
      <c r="J15" s="103" t="s">
        <v>199</v>
      </c>
      <c r="K15" s="103" t="s">
        <v>200</v>
      </c>
      <c r="L15" s="103" t="s">
        <v>201</v>
      </c>
      <c r="M15" s="103" t="s">
        <v>202</v>
      </c>
      <c r="N15" s="103"/>
      <c r="O15" s="63"/>
      <c r="P15"/>
      <c r="Q15" s="73"/>
      <c r="R15" s="74"/>
      <c r="S15" s="74"/>
      <c r="T15" s="75"/>
      <c r="U15" s="76">
        <v>10</v>
      </c>
      <c r="V15" s="77" t="s">
        <v>1391</v>
      </c>
      <c r="W15" s="77">
        <v>31</v>
      </c>
      <c r="X15" s="77" t="s">
        <v>1392</v>
      </c>
      <c r="Y15" s="78">
        <v>4</v>
      </c>
      <c r="Z15" s="77">
        <v>18</v>
      </c>
      <c r="AA15" s="77" t="s">
        <v>1391</v>
      </c>
      <c r="AB15" s="77">
        <v>39</v>
      </c>
      <c r="AC15" s="77" t="s">
        <v>1392</v>
      </c>
      <c r="AD15" s="78">
        <v>7</v>
      </c>
      <c r="AE15" s="76">
        <v>26</v>
      </c>
      <c r="AF15" s="77" t="s">
        <v>1391</v>
      </c>
      <c r="AG15" s="77">
        <v>51</v>
      </c>
      <c r="AH15" s="77" t="s">
        <v>1392</v>
      </c>
      <c r="AI15" s="78">
        <v>7</v>
      </c>
      <c r="AJ15" s="77">
        <v>35</v>
      </c>
      <c r="AK15" s="77" t="s">
        <v>1391</v>
      </c>
      <c r="AL15" s="77">
        <v>9</v>
      </c>
      <c r="AM15" s="77" t="s">
        <v>1392</v>
      </c>
      <c r="AN15" s="78">
        <v>6</v>
      </c>
      <c r="AO15" s="76">
        <v>47</v>
      </c>
      <c r="AP15" s="77" t="s">
        <v>1391</v>
      </c>
      <c r="AQ15" s="77">
        <v>16</v>
      </c>
      <c r="AR15" s="77" t="s">
        <v>1392</v>
      </c>
      <c r="AS15" s="78">
        <v>11</v>
      </c>
      <c r="AT15" s="79"/>
      <c r="AU15"/>
      <c r="AV15"/>
      <c r="AW15"/>
      <c r="AX15"/>
      <c r="AY15" s="172"/>
      <c r="AZ15" s="172"/>
      <c r="BA15" s="164">
        <v>40</v>
      </c>
      <c r="BB15" s="170">
        <v>23</v>
      </c>
      <c r="BC15" s="170">
        <v>12</v>
      </c>
      <c r="BD15" s="171">
        <v>58</v>
      </c>
      <c r="BF15" s="164">
        <v>40</v>
      </c>
      <c r="BG15" s="170">
        <v>23</v>
      </c>
      <c r="BH15" s="170">
        <v>22</v>
      </c>
      <c r="BI15" s="171">
        <v>13</v>
      </c>
      <c r="BK15" s="164">
        <v>39</v>
      </c>
      <c r="BL15" s="170">
        <v>23</v>
      </c>
      <c r="BM15" s="170">
        <v>31</v>
      </c>
      <c r="BN15" s="171">
        <v>4</v>
      </c>
      <c r="BP15" s="164">
        <v>38</v>
      </c>
      <c r="BQ15" s="170">
        <v>23</v>
      </c>
      <c r="BR15" s="170">
        <v>40</v>
      </c>
      <c r="BS15" s="171">
        <v>5</v>
      </c>
      <c r="BU15" s="164">
        <v>40</v>
      </c>
      <c r="BV15" s="170">
        <v>23</v>
      </c>
      <c r="BW15" s="170">
        <v>53</v>
      </c>
      <c r="BX15" s="171">
        <v>35</v>
      </c>
      <c r="BZ15"/>
      <c r="CA15"/>
      <c r="CB15"/>
      <c r="CC15"/>
      <c r="CD15" s="167"/>
      <c r="CE15" s="167">
        <v>53</v>
      </c>
      <c r="CH15" s="123">
        <v>3215</v>
      </c>
      <c r="CI15" s="123">
        <v>0</v>
      </c>
      <c r="CJ15" s="123">
        <v>53</v>
      </c>
      <c r="CK15" s="123">
        <v>35</v>
      </c>
      <c r="CN15" s="123">
        <v>12</v>
      </c>
      <c r="CO15" s="123">
        <v>0</v>
      </c>
      <c r="CP15" s="123">
        <v>47</v>
      </c>
      <c r="CQ15" s="123">
        <v>36</v>
      </c>
      <c r="CR15" s="123" t="s">
        <v>161</v>
      </c>
      <c r="CS15" s="123" t="s">
        <v>913</v>
      </c>
      <c r="CU15" s="123" t="s">
        <v>1383</v>
      </c>
      <c r="CW15" s="168">
        <v>12</v>
      </c>
      <c r="CX15" s="168">
        <v>11</v>
      </c>
      <c r="CY15" s="168">
        <v>7</v>
      </c>
      <c r="CZ15" s="168" t="s">
        <v>203</v>
      </c>
      <c r="DA15" s="168" t="s">
        <v>161</v>
      </c>
      <c r="DB15" s="168" t="s">
        <v>913</v>
      </c>
      <c r="DC15" s="168"/>
      <c r="DD15" s="123" t="s">
        <v>1383</v>
      </c>
      <c r="DF15" s="168">
        <v>12</v>
      </c>
      <c r="DG15" s="168">
        <v>8</v>
      </c>
      <c r="DH15" s="168">
        <v>3</v>
      </c>
      <c r="DI15" s="168" t="s">
        <v>204</v>
      </c>
      <c r="DJ15" s="168" t="s">
        <v>176</v>
      </c>
      <c r="DK15" s="168" t="s">
        <v>177</v>
      </c>
      <c r="DL15" s="168"/>
      <c r="DM15" s="123" t="s">
        <v>1383</v>
      </c>
      <c r="DO15" s="168">
        <v>10</v>
      </c>
      <c r="DP15" s="168">
        <v>8</v>
      </c>
      <c r="DQ15" s="168">
        <v>12</v>
      </c>
      <c r="DR15" s="168" t="s">
        <v>205</v>
      </c>
      <c r="DS15" s="168" t="s">
        <v>117</v>
      </c>
      <c r="DT15" s="168" t="s">
        <v>913</v>
      </c>
      <c r="DU15" s="168"/>
      <c r="DV15" s="123" t="s">
        <v>1383</v>
      </c>
      <c r="DX15" s="168">
        <v>12</v>
      </c>
      <c r="DY15" s="168">
        <v>8</v>
      </c>
      <c r="DZ15" s="168">
        <v>16</v>
      </c>
      <c r="EA15" s="168" t="s">
        <v>206</v>
      </c>
      <c r="EB15" s="168" t="s">
        <v>161</v>
      </c>
      <c r="EC15" s="168" t="s">
        <v>913</v>
      </c>
      <c r="ED15" s="168"/>
      <c r="EE15" s="169" t="s">
        <v>1383</v>
      </c>
      <c r="EG15" s="168">
        <v>10</v>
      </c>
      <c r="EH15" s="168">
        <v>11</v>
      </c>
      <c r="EI15" s="168">
        <v>34</v>
      </c>
      <c r="EJ15" s="168" t="s">
        <v>207</v>
      </c>
      <c r="EK15" s="168" t="s">
        <v>940</v>
      </c>
      <c r="EL15" s="168" t="s">
        <v>910</v>
      </c>
      <c r="EM15" s="168"/>
      <c r="EN15" s="169" t="s">
        <v>1383</v>
      </c>
      <c r="EO15" s="169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2:159" ht="14.25">
      <c r="B16" s="103" t="s">
        <v>1412</v>
      </c>
      <c r="C16" s="103">
        <v>28</v>
      </c>
      <c r="D16" s="103" t="s">
        <v>979</v>
      </c>
      <c r="E16" s="103" t="s">
        <v>979</v>
      </c>
      <c r="F16" s="28" t="s">
        <v>208</v>
      </c>
      <c r="G16" s="28" t="s">
        <v>209</v>
      </c>
      <c r="H16" s="28" t="s">
        <v>210</v>
      </c>
      <c r="I16" s="28" t="s">
        <v>211</v>
      </c>
      <c r="J16" s="28" t="s">
        <v>212</v>
      </c>
      <c r="K16" s="28" t="s">
        <v>213</v>
      </c>
      <c r="L16" s="28" t="s">
        <v>214</v>
      </c>
      <c r="M16" s="28" t="s">
        <v>215</v>
      </c>
      <c r="N16" s="28" t="s">
        <v>216</v>
      </c>
      <c r="O16" s="43"/>
      <c r="P16"/>
      <c r="Q16" s="46"/>
      <c r="R16" s="47"/>
      <c r="S16" s="47"/>
      <c r="T16" s="48"/>
      <c r="U16" s="49" t="s">
        <v>217</v>
      </c>
      <c r="V16" s="50"/>
      <c r="W16" s="50"/>
      <c r="X16" s="50"/>
      <c r="Y16" s="51"/>
      <c r="Z16" s="52" t="s">
        <v>218</v>
      </c>
      <c r="AA16" s="50"/>
      <c r="AB16" s="50"/>
      <c r="AC16" s="50"/>
      <c r="AD16" s="50"/>
      <c r="AE16" s="49" t="s">
        <v>219</v>
      </c>
      <c r="AF16" s="50"/>
      <c r="AG16" s="50"/>
      <c r="AH16" s="50"/>
      <c r="AI16" s="51"/>
      <c r="AJ16" s="53" t="s">
        <v>220</v>
      </c>
      <c r="AK16" s="50"/>
      <c r="AL16" s="50"/>
      <c r="AM16" s="50"/>
      <c r="AN16" s="50"/>
      <c r="AO16" s="49" t="s">
        <v>221</v>
      </c>
      <c r="AP16" s="50"/>
      <c r="AQ16" s="50"/>
      <c r="AR16" s="50"/>
      <c r="AS16" s="51"/>
      <c r="AT16" s="54"/>
      <c r="AU16"/>
      <c r="AV16"/>
      <c r="AW16"/>
      <c r="AX16"/>
      <c r="AY16" s="172"/>
      <c r="AZ16" s="172"/>
      <c r="BA16" s="164">
        <v>28</v>
      </c>
      <c r="BB16" s="170">
        <v>28</v>
      </c>
      <c r="BC16" s="170">
        <v>11</v>
      </c>
      <c r="BD16" s="171">
        <v>53</v>
      </c>
      <c r="BF16" s="164">
        <v>26</v>
      </c>
      <c r="BG16" s="170">
        <v>28</v>
      </c>
      <c r="BH16" s="170">
        <v>20</v>
      </c>
      <c r="BI16" s="171">
        <v>6</v>
      </c>
      <c r="BK16" s="164">
        <v>17</v>
      </c>
      <c r="BL16" s="170">
        <v>28</v>
      </c>
      <c r="BM16" s="170">
        <v>27</v>
      </c>
      <c r="BN16" s="171">
        <v>59</v>
      </c>
      <c r="BP16" s="164">
        <v>19</v>
      </c>
      <c r="BQ16" s="170">
        <v>28</v>
      </c>
      <c r="BR16" s="170">
        <v>36</v>
      </c>
      <c r="BS16" s="171">
        <v>39</v>
      </c>
      <c r="BU16" s="164">
        <v>23</v>
      </c>
      <c r="BV16" s="170">
        <v>28</v>
      </c>
      <c r="BW16" s="170">
        <v>49</v>
      </c>
      <c r="BX16" s="171">
        <v>7</v>
      </c>
      <c r="BZ16"/>
      <c r="CA16"/>
      <c r="CB16"/>
      <c r="CC16"/>
      <c r="CD16" s="167"/>
      <c r="CE16" s="167">
        <v>49</v>
      </c>
      <c r="CH16" s="123">
        <v>2947</v>
      </c>
      <c r="CI16" s="123">
        <v>0</v>
      </c>
      <c r="CJ16" s="123">
        <v>49</v>
      </c>
      <c r="CK16" s="123">
        <v>7</v>
      </c>
      <c r="CN16" s="123">
        <v>13</v>
      </c>
      <c r="CO16" s="123">
        <v>0</v>
      </c>
      <c r="CP16" s="123">
        <v>47</v>
      </c>
      <c r="CQ16" s="123">
        <v>38</v>
      </c>
      <c r="CR16" s="123" t="s">
        <v>101</v>
      </c>
      <c r="CS16" s="123" t="s">
        <v>1433</v>
      </c>
      <c r="CU16" s="123" t="s">
        <v>1383</v>
      </c>
      <c r="CW16" s="168">
        <v>13</v>
      </c>
      <c r="CX16" s="168">
        <v>11</v>
      </c>
      <c r="CY16" s="168">
        <v>10</v>
      </c>
      <c r="CZ16" s="168" t="s">
        <v>1421</v>
      </c>
      <c r="DA16" s="168" t="s">
        <v>4</v>
      </c>
      <c r="DB16" s="168" t="s">
        <v>1424</v>
      </c>
      <c r="DC16" s="168"/>
      <c r="DD16" s="123" t="s">
        <v>1383</v>
      </c>
      <c r="DF16" s="168">
        <v>12</v>
      </c>
      <c r="DG16" s="168">
        <v>8</v>
      </c>
      <c r="DH16" s="168">
        <v>3</v>
      </c>
      <c r="DI16" s="168" t="s">
        <v>222</v>
      </c>
      <c r="DJ16" s="168" t="s">
        <v>1426</v>
      </c>
      <c r="DK16" s="168" t="s">
        <v>913</v>
      </c>
      <c r="DL16" s="168"/>
      <c r="DM16" s="123" t="s">
        <v>1383</v>
      </c>
      <c r="DO16" s="168">
        <v>13</v>
      </c>
      <c r="DP16" s="168">
        <v>8</v>
      </c>
      <c r="DQ16" s="168">
        <v>14</v>
      </c>
      <c r="DR16" s="168" t="s">
        <v>219</v>
      </c>
      <c r="DS16" s="168" t="s">
        <v>223</v>
      </c>
      <c r="DT16" s="168" t="s">
        <v>913</v>
      </c>
      <c r="DU16" s="168"/>
      <c r="DV16" s="123" t="s">
        <v>1383</v>
      </c>
      <c r="DX16" s="168">
        <v>13</v>
      </c>
      <c r="DY16" s="168">
        <v>8</v>
      </c>
      <c r="DZ16" s="168">
        <v>17</v>
      </c>
      <c r="EA16" s="168" t="s">
        <v>224</v>
      </c>
      <c r="EB16" s="168" t="s">
        <v>225</v>
      </c>
      <c r="EC16" s="168" t="s">
        <v>1424</v>
      </c>
      <c r="ED16" s="168"/>
      <c r="EE16" s="169" t="s">
        <v>1383</v>
      </c>
      <c r="EG16" s="168">
        <v>13</v>
      </c>
      <c r="EH16" s="168">
        <v>11</v>
      </c>
      <c r="EI16" s="168">
        <v>38</v>
      </c>
      <c r="EJ16" s="168" t="s">
        <v>226</v>
      </c>
      <c r="EK16" s="168" t="s">
        <v>885</v>
      </c>
      <c r="EL16" s="168" t="s">
        <v>868</v>
      </c>
      <c r="EM16" s="168"/>
      <c r="EN16" s="173" t="s">
        <v>1383</v>
      </c>
      <c r="EO16" s="169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</row>
    <row r="17" spans="2:159" ht="14.25">
      <c r="B17" s="103" t="s">
        <v>1412</v>
      </c>
      <c r="C17" s="103">
        <v>30</v>
      </c>
      <c r="D17" s="103" t="s">
        <v>885</v>
      </c>
      <c r="E17" s="103" t="s">
        <v>868</v>
      </c>
      <c r="F17" s="103" t="s">
        <v>1099</v>
      </c>
      <c r="G17" s="103" t="s">
        <v>227</v>
      </c>
      <c r="H17" s="103" t="s">
        <v>228</v>
      </c>
      <c r="I17" s="103" t="s">
        <v>229</v>
      </c>
      <c r="J17" s="103" t="s">
        <v>230</v>
      </c>
      <c r="K17" s="103" t="s">
        <v>231</v>
      </c>
      <c r="L17" s="103" t="s">
        <v>232</v>
      </c>
      <c r="M17" s="103" t="s">
        <v>233</v>
      </c>
      <c r="N17" s="103" t="s">
        <v>234</v>
      </c>
      <c r="O17" s="63"/>
      <c r="P17"/>
      <c r="Q17" s="64">
        <v>13</v>
      </c>
      <c r="R17" s="65" t="s">
        <v>223</v>
      </c>
      <c r="S17" s="65" t="s">
        <v>913</v>
      </c>
      <c r="T17" s="66" t="s">
        <v>235</v>
      </c>
      <c r="U17" s="67">
        <v>11</v>
      </c>
      <c r="V17" s="68" t="s">
        <v>236</v>
      </c>
      <c r="W17" s="68">
        <v>55</v>
      </c>
      <c r="X17" s="68" t="s">
        <v>237</v>
      </c>
      <c r="Y17" s="69">
        <v>29</v>
      </c>
      <c r="Z17" s="68">
        <v>8</v>
      </c>
      <c r="AA17" s="68" t="s">
        <v>236</v>
      </c>
      <c r="AB17" s="68">
        <v>22</v>
      </c>
      <c r="AC17" s="68" t="s">
        <v>237</v>
      </c>
      <c r="AD17" s="69">
        <v>22</v>
      </c>
      <c r="AE17" s="67">
        <v>8</v>
      </c>
      <c r="AF17" s="68" t="s">
        <v>236</v>
      </c>
      <c r="AG17" s="68">
        <v>14</v>
      </c>
      <c r="AH17" s="68" t="s">
        <v>237</v>
      </c>
      <c r="AI17" s="69">
        <v>13</v>
      </c>
      <c r="AJ17" s="68">
        <v>8</v>
      </c>
      <c r="AK17" s="68" t="s">
        <v>236</v>
      </c>
      <c r="AL17" s="68">
        <v>48</v>
      </c>
      <c r="AM17" s="68" t="s">
        <v>237</v>
      </c>
      <c r="AN17" s="69">
        <v>27</v>
      </c>
      <c r="AO17" s="67">
        <v>12</v>
      </c>
      <c r="AP17" s="68" t="s">
        <v>236</v>
      </c>
      <c r="AQ17" s="68">
        <v>13</v>
      </c>
      <c r="AR17" s="68" t="s">
        <v>237</v>
      </c>
      <c r="AS17" s="69">
        <v>27</v>
      </c>
      <c r="AT17" s="70">
        <v>26</v>
      </c>
      <c r="AU17"/>
      <c r="AV17"/>
      <c r="AW17"/>
      <c r="AX17"/>
      <c r="AY17" s="172"/>
      <c r="AZ17" s="172"/>
      <c r="BA17" s="164">
        <v>19</v>
      </c>
      <c r="BB17" s="170">
        <v>30</v>
      </c>
      <c r="BC17" s="170">
        <v>11</v>
      </c>
      <c r="BD17" s="171">
        <v>26</v>
      </c>
      <c r="BF17" s="164">
        <v>16</v>
      </c>
      <c r="BG17" s="170">
        <v>30</v>
      </c>
      <c r="BH17" s="170">
        <v>19</v>
      </c>
      <c r="BI17" s="171">
        <v>29</v>
      </c>
      <c r="BK17" s="164">
        <v>20</v>
      </c>
      <c r="BL17" s="170">
        <v>30</v>
      </c>
      <c r="BM17" s="170">
        <v>28</v>
      </c>
      <c r="BN17" s="171">
        <v>15</v>
      </c>
      <c r="BP17" s="164">
        <v>16</v>
      </c>
      <c r="BQ17" s="170">
        <v>30</v>
      </c>
      <c r="BR17" s="170">
        <v>36</v>
      </c>
      <c r="BS17" s="171">
        <v>24</v>
      </c>
      <c r="BU17" s="164">
        <v>16</v>
      </c>
      <c r="BV17" s="170">
        <v>30</v>
      </c>
      <c r="BW17" s="170">
        <v>48</v>
      </c>
      <c r="BX17" s="171">
        <v>2</v>
      </c>
      <c r="BZ17"/>
      <c r="CA17"/>
      <c r="CB17"/>
      <c r="CC17"/>
      <c r="CD17" s="167"/>
      <c r="CE17" s="167">
        <v>48</v>
      </c>
      <c r="CH17" s="123">
        <v>2882</v>
      </c>
      <c r="CI17" s="123">
        <v>0</v>
      </c>
      <c r="CJ17" s="123">
        <v>48</v>
      </c>
      <c r="CK17" s="123">
        <v>2</v>
      </c>
      <c r="CN17" s="123">
        <v>14</v>
      </c>
      <c r="CO17" s="123">
        <v>0</v>
      </c>
      <c r="CP17" s="123">
        <v>47</v>
      </c>
      <c r="CQ17" s="123">
        <v>43</v>
      </c>
      <c r="CR17" s="123" t="s">
        <v>117</v>
      </c>
      <c r="CS17" s="123" t="s">
        <v>913</v>
      </c>
      <c r="CU17" s="123" t="s">
        <v>1383</v>
      </c>
      <c r="CW17" s="168">
        <v>14</v>
      </c>
      <c r="CX17" s="168">
        <v>11</v>
      </c>
      <c r="CY17" s="168">
        <v>20</v>
      </c>
      <c r="CZ17" s="168" t="s">
        <v>238</v>
      </c>
      <c r="DA17" s="168" t="s">
        <v>9</v>
      </c>
      <c r="DB17" s="168" t="s">
        <v>913</v>
      </c>
      <c r="DC17" s="168"/>
      <c r="DD17" s="123" t="s">
        <v>1383</v>
      </c>
      <c r="DF17" s="168">
        <v>14</v>
      </c>
      <c r="DG17" s="168">
        <v>8</v>
      </c>
      <c r="DH17" s="168">
        <v>6</v>
      </c>
      <c r="DI17" s="168" t="s">
        <v>73</v>
      </c>
      <c r="DJ17" s="168" t="s">
        <v>95</v>
      </c>
      <c r="DK17" s="168" t="s">
        <v>96</v>
      </c>
      <c r="DL17" s="168"/>
      <c r="DM17" s="123" t="s">
        <v>1383</v>
      </c>
      <c r="DO17" s="168">
        <v>13</v>
      </c>
      <c r="DP17" s="168">
        <v>8</v>
      </c>
      <c r="DQ17" s="168">
        <v>14</v>
      </c>
      <c r="DR17" s="168" t="s">
        <v>239</v>
      </c>
      <c r="DS17" s="168" t="s">
        <v>1432</v>
      </c>
      <c r="DT17" s="168" t="s">
        <v>1433</v>
      </c>
      <c r="DU17" s="168"/>
      <c r="DV17" s="123" t="s">
        <v>1383</v>
      </c>
      <c r="DX17" s="168">
        <v>14</v>
      </c>
      <c r="DY17" s="168">
        <v>8</v>
      </c>
      <c r="DZ17" s="168">
        <v>18</v>
      </c>
      <c r="EA17" s="168" t="s">
        <v>170</v>
      </c>
      <c r="EB17" s="168" t="s">
        <v>77</v>
      </c>
      <c r="EC17" s="168" t="s">
        <v>78</v>
      </c>
      <c r="ED17" s="168"/>
      <c r="EE17" s="169" t="s">
        <v>1383</v>
      </c>
      <c r="EG17" s="168">
        <v>14</v>
      </c>
      <c r="EH17" s="168">
        <v>11</v>
      </c>
      <c r="EI17" s="168">
        <v>39</v>
      </c>
      <c r="EJ17" s="168" t="s">
        <v>240</v>
      </c>
      <c r="EK17" s="168" t="s">
        <v>865</v>
      </c>
      <c r="EL17" s="168" t="s">
        <v>845</v>
      </c>
      <c r="EM17" s="168"/>
      <c r="EN17" s="173" t="s">
        <v>1383</v>
      </c>
      <c r="EO17" s="169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</row>
    <row r="18" spans="2:159" ht="14.25">
      <c r="B18" s="103" t="s">
        <v>1412</v>
      </c>
      <c r="C18" s="103">
        <v>31</v>
      </c>
      <c r="D18" s="103" t="s">
        <v>1009</v>
      </c>
      <c r="E18" s="103" t="s">
        <v>1010</v>
      </c>
      <c r="F18" s="103" t="s">
        <v>1111</v>
      </c>
      <c r="G18" s="103" t="s">
        <v>241</v>
      </c>
      <c r="H18" s="103" t="s">
        <v>242</v>
      </c>
      <c r="I18" s="103" t="s">
        <v>243</v>
      </c>
      <c r="J18" s="103" t="s">
        <v>244</v>
      </c>
      <c r="K18" s="103" t="s">
        <v>245</v>
      </c>
      <c r="L18" s="103" t="s">
        <v>246</v>
      </c>
      <c r="M18" s="103"/>
      <c r="N18" s="103"/>
      <c r="O18" s="63"/>
      <c r="P18"/>
      <c r="Q18" s="73"/>
      <c r="R18" s="74"/>
      <c r="S18" s="74"/>
      <c r="T18" s="75"/>
      <c r="U18" s="76">
        <v>11</v>
      </c>
      <c r="V18" s="77" t="s">
        <v>247</v>
      </c>
      <c r="W18" s="77">
        <v>55</v>
      </c>
      <c r="X18" s="77" t="s">
        <v>248</v>
      </c>
      <c r="Y18" s="78">
        <v>29</v>
      </c>
      <c r="Z18" s="77">
        <v>20</v>
      </c>
      <c r="AA18" s="77" t="s">
        <v>247</v>
      </c>
      <c r="AB18" s="77">
        <v>17</v>
      </c>
      <c r="AC18" s="77" t="s">
        <v>248</v>
      </c>
      <c r="AD18" s="78">
        <v>29</v>
      </c>
      <c r="AE18" s="76">
        <v>28</v>
      </c>
      <c r="AF18" s="77" t="s">
        <v>247</v>
      </c>
      <c r="AG18" s="77">
        <v>31</v>
      </c>
      <c r="AH18" s="77" t="s">
        <v>248</v>
      </c>
      <c r="AI18" s="78">
        <v>26</v>
      </c>
      <c r="AJ18" s="77">
        <v>37</v>
      </c>
      <c r="AK18" s="77" t="s">
        <v>247</v>
      </c>
      <c r="AL18" s="77">
        <v>19</v>
      </c>
      <c r="AM18" s="77" t="s">
        <v>248</v>
      </c>
      <c r="AN18" s="78">
        <v>26</v>
      </c>
      <c r="AO18" s="76">
        <v>49</v>
      </c>
      <c r="AP18" s="77" t="s">
        <v>247</v>
      </c>
      <c r="AQ18" s="77">
        <v>32</v>
      </c>
      <c r="AR18" s="77" t="s">
        <v>248</v>
      </c>
      <c r="AS18" s="78">
        <v>26</v>
      </c>
      <c r="AT18" s="79"/>
      <c r="AU18"/>
      <c r="AV18"/>
      <c r="AW18"/>
      <c r="AX18"/>
      <c r="AY18" s="172"/>
      <c r="AZ18" s="172"/>
      <c r="BA18" s="164">
        <v>7</v>
      </c>
      <c r="BB18" s="170">
        <v>31</v>
      </c>
      <c r="BC18" s="170">
        <v>10</v>
      </c>
      <c r="BD18" s="171">
        <v>45</v>
      </c>
      <c r="BF18" s="164">
        <v>5</v>
      </c>
      <c r="BG18" s="170">
        <v>31</v>
      </c>
      <c r="BH18" s="170">
        <v>18</v>
      </c>
      <c r="BI18" s="171">
        <v>24</v>
      </c>
      <c r="BK18" s="164">
        <v>4</v>
      </c>
      <c r="BL18" s="170">
        <v>31</v>
      </c>
      <c r="BM18" s="170">
        <v>26</v>
      </c>
      <c r="BN18" s="171">
        <v>1</v>
      </c>
      <c r="BP18" s="164">
        <v>4</v>
      </c>
      <c r="BQ18" s="170">
        <v>31</v>
      </c>
      <c r="BR18" s="170">
        <v>34</v>
      </c>
      <c r="BS18" s="171">
        <v>7</v>
      </c>
      <c r="BU18" s="164">
        <v>4</v>
      </c>
      <c r="BV18" s="170">
        <v>31</v>
      </c>
      <c r="BW18" s="170">
        <v>45</v>
      </c>
      <c r="BX18" s="171">
        <v>3</v>
      </c>
      <c r="BZ18"/>
      <c r="CA18"/>
      <c r="CB18"/>
      <c r="CC18"/>
      <c r="CD18" s="167"/>
      <c r="CE18" s="167">
        <v>45</v>
      </c>
      <c r="CH18" s="123">
        <v>2703</v>
      </c>
      <c r="CI18" s="123">
        <v>0</v>
      </c>
      <c r="CJ18" s="123">
        <v>45</v>
      </c>
      <c r="CK18" s="123">
        <v>3</v>
      </c>
      <c r="CN18" s="123">
        <v>15</v>
      </c>
      <c r="CO18" s="123">
        <v>0</v>
      </c>
      <c r="CP18" s="123">
        <v>47</v>
      </c>
      <c r="CQ18" s="123">
        <v>44</v>
      </c>
      <c r="CR18" s="123" t="s">
        <v>1405</v>
      </c>
      <c r="CS18" s="123" t="s">
        <v>78</v>
      </c>
      <c r="CU18" s="123" t="s">
        <v>1383</v>
      </c>
      <c r="CW18" s="168">
        <v>15</v>
      </c>
      <c r="CX18" s="168">
        <v>11</v>
      </c>
      <c r="CY18" s="168">
        <v>23</v>
      </c>
      <c r="CZ18" s="168" t="s">
        <v>249</v>
      </c>
      <c r="DA18" s="168" t="s">
        <v>83</v>
      </c>
      <c r="DB18" s="168" t="s">
        <v>48</v>
      </c>
      <c r="DC18" s="168"/>
      <c r="DD18" s="123" t="s">
        <v>1383</v>
      </c>
      <c r="DF18" s="168">
        <v>15</v>
      </c>
      <c r="DG18" s="168">
        <v>8</v>
      </c>
      <c r="DH18" s="168">
        <v>7</v>
      </c>
      <c r="DI18" s="168" t="s">
        <v>250</v>
      </c>
      <c r="DJ18" s="168" t="s">
        <v>251</v>
      </c>
      <c r="DK18" s="168" t="s">
        <v>1433</v>
      </c>
      <c r="DL18" s="168"/>
      <c r="DM18" s="123" t="s">
        <v>1383</v>
      </c>
      <c r="DO18" s="168">
        <v>15</v>
      </c>
      <c r="DP18" s="168">
        <v>8</v>
      </c>
      <c r="DQ18" s="168">
        <v>16</v>
      </c>
      <c r="DR18" s="168" t="s">
        <v>252</v>
      </c>
      <c r="DS18" s="168" t="s">
        <v>145</v>
      </c>
      <c r="DT18" s="168" t="s">
        <v>96</v>
      </c>
      <c r="DU18" s="168"/>
      <c r="DV18" s="123" t="s">
        <v>1383</v>
      </c>
      <c r="DX18" s="168">
        <v>15</v>
      </c>
      <c r="DY18" s="168">
        <v>8</v>
      </c>
      <c r="DZ18" s="168">
        <v>19</v>
      </c>
      <c r="EA18" s="168" t="s">
        <v>253</v>
      </c>
      <c r="EB18" s="168" t="s">
        <v>1423</v>
      </c>
      <c r="EC18" s="168" t="s">
        <v>1424</v>
      </c>
      <c r="ED18" s="168"/>
      <c r="EE18" s="169" t="s">
        <v>1383</v>
      </c>
      <c r="EG18" s="168">
        <v>15</v>
      </c>
      <c r="EH18" s="168">
        <v>11</v>
      </c>
      <c r="EI18" s="168">
        <v>49</v>
      </c>
      <c r="EJ18" s="168" t="s">
        <v>254</v>
      </c>
      <c r="EK18" s="168" t="s">
        <v>995</v>
      </c>
      <c r="EL18" s="168" t="s">
        <v>910</v>
      </c>
      <c r="EM18" s="168"/>
      <c r="EN18" s="169" t="s">
        <v>1383</v>
      </c>
      <c r="EO18" s="169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</row>
    <row r="19" spans="2:159" ht="14.25">
      <c r="B19" s="103" t="s">
        <v>1412</v>
      </c>
      <c r="C19" s="103">
        <v>35</v>
      </c>
      <c r="D19" s="103" t="s">
        <v>762</v>
      </c>
      <c r="E19" s="103" t="s">
        <v>913</v>
      </c>
      <c r="F19" s="103" t="s">
        <v>1138</v>
      </c>
      <c r="G19" s="103" t="s">
        <v>203</v>
      </c>
      <c r="H19" s="103" t="s">
        <v>160</v>
      </c>
      <c r="I19" s="103" t="s">
        <v>255</v>
      </c>
      <c r="J19" s="103" t="s">
        <v>256</v>
      </c>
      <c r="K19" s="103" t="s">
        <v>257</v>
      </c>
      <c r="L19" s="103" t="s">
        <v>258</v>
      </c>
      <c r="M19" s="103" t="s">
        <v>206</v>
      </c>
      <c r="N19" s="103" t="s">
        <v>259</v>
      </c>
      <c r="O19" s="63"/>
      <c r="P19"/>
      <c r="Q19" s="46"/>
      <c r="R19" s="47"/>
      <c r="S19" s="47"/>
      <c r="T19" s="48"/>
      <c r="U19" s="49" t="s">
        <v>98</v>
      </c>
      <c r="V19" s="50"/>
      <c r="W19" s="50"/>
      <c r="X19" s="50"/>
      <c r="Y19" s="51"/>
      <c r="Z19" s="52" t="s">
        <v>79</v>
      </c>
      <c r="AA19" s="50"/>
      <c r="AB19" s="50"/>
      <c r="AC19" s="50"/>
      <c r="AD19" s="50"/>
      <c r="AE19" s="49" t="s">
        <v>10</v>
      </c>
      <c r="AF19" s="50"/>
      <c r="AG19" s="50"/>
      <c r="AH19" s="50"/>
      <c r="AI19" s="51"/>
      <c r="AJ19" s="53" t="s">
        <v>61</v>
      </c>
      <c r="AK19" s="50"/>
      <c r="AL19" s="50"/>
      <c r="AM19" s="50"/>
      <c r="AN19" s="50"/>
      <c r="AO19" s="49" t="s">
        <v>49</v>
      </c>
      <c r="AP19" s="50"/>
      <c r="AQ19" s="50"/>
      <c r="AR19" s="50"/>
      <c r="AS19" s="51"/>
      <c r="AT19" s="54"/>
      <c r="AU19"/>
      <c r="AV19"/>
      <c r="AW19"/>
      <c r="AX19"/>
      <c r="AY19" s="172"/>
      <c r="AZ19" s="172"/>
      <c r="BA19" s="164">
        <v>12</v>
      </c>
      <c r="BB19" s="170">
        <v>35</v>
      </c>
      <c r="BC19" s="170">
        <v>11</v>
      </c>
      <c r="BD19" s="171">
        <v>7</v>
      </c>
      <c r="BF19" s="164">
        <v>12</v>
      </c>
      <c r="BG19" s="170">
        <v>35</v>
      </c>
      <c r="BH19" s="170">
        <v>19</v>
      </c>
      <c r="BI19" s="171">
        <v>20</v>
      </c>
      <c r="BK19" s="164">
        <v>13</v>
      </c>
      <c r="BL19" s="170">
        <v>35</v>
      </c>
      <c r="BM19" s="170">
        <v>27</v>
      </c>
      <c r="BN19" s="171">
        <v>29</v>
      </c>
      <c r="BP19" s="164">
        <v>13</v>
      </c>
      <c r="BQ19" s="170">
        <v>35</v>
      </c>
      <c r="BR19" s="170">
        <v>35</v>
      </c>
      <c r="BS19" s="171">
        <v>45</v>
      </c>
      <c r="BU19" s="164">
        <v>12</v>
      </c>
      <c r="BV19" s="170">
        <v>35</v>
      </c>
      <c r="BW19" s="170">
        <v>47</v>
      </c>
      <c r="BX19" s="171">
        <v>36</v>
      </c>
      <c r="BZ19"/>
      <c r="CA19"/>
      <c r="CB19"/>
      <c r="CC19"/>
      <c r="CD19" s="167"/>
      <c r="CE19" s="167">
        <v>47</v>
      </c>
      <c r="CH19" s="123">
        <v>2856</v>
      </c>
      <c r="CI19" s="123">
        <v>0</v>
      </c>
      <c r="CJ19" s="123">
        <v>47</v>
      </c>
      <c r="CK19" s="123">
        <v>36</v>
      </c>
      <c r="CN19" s="123">
        <v>16</v>
      </c>
      <c r="CO19" s="123">
        <v>0</v>
      </c>
      <c r="CP19" s="123">
        <v>48</v>
      </c>
      <c r="CQ19" s="123">
        <v>2</v>
      </c>
      <c r="CR19" s="123" t="s">
        <v>176</v>
      </c>
      <c r="CS19" s="123" t="s">
        <v>177</v>
      </c>
      <c r="CU19" s="123" t="s">
        <v>1383</v>
      </c>
      <c r="CW19" s="168">
        <v>16</v>
      </c>
      <c r="CX19" s="168">
        <v>11</v>
      </c>
      <c r="CY19" s="168">
        <v>24</v>
      </c>
      <c r="CZ19" s="168" t="s">
        <v>260</v>
      </c>
      <c r="DA19" s="168" t="s">
        <v>261</v>
      </c>
      <c r="DB19" s="168" t="s">
        <v>262</v>
      </c>
      <c r="DC19" s="168"/>
      <c r="DD19" s="123" t="s">
        <v>1383</v>
      </c>
      <c r="DF19" s="168">
        <v>16</v>
      </c>
      <c r="DG19" s="168">
        <v>8</v>
      </c>
      <c r="DH19" s="168">
        <v>8</v>
      </c>
      <c r="DI19" s="168" t="s">
        <v>168</v>
      </c>
      <c r="DJ19" s="168" t="s">
        <v>77</v>
      </c>
      <c r="DK19" s="168" t="s">
        <v>78</v>
      </c>
      <c r="DL19" s="168"/>
      <c r="DM19" s="123" t="s">
        <v>1383</v>
      </c>
      <c r="DO19" s="168">
        <v>16</v>
      </c>
      <c r="DP19" s="168">
        <v>8</v>
      </c>
      <c r="DQ19" s="168">
        <v>20</v>
      </c>
      <c r="DR19" s="168" t="s">
        <v>263</v>
      </c>
      <c r="DS19" s="168" t="s">
        <v>264</v>
      </c>
      <c r="DT19" s="168" t="s">
        <v>913</v>
      </c>
      <c r="DU19" s="168"/>
      <c r="DV19" s="123" t="s">
        <v>1383</v>
      </c>
      <c r="DX19" s="168">
        <v>16</v>
      </c>
      <c r="DY19" s="168">
        <v>8</v>
      </c>
      <c r="DZ19" s="168">
        <v>22</v>
      </c>
      <c r="EA19" s="168" t="s">
        <v>265</v>
      </c>
      <c r="EB19" s="168" t="s">
        <v>173</v>
      </c>
      <c r="EC19" s="168" t="s">
        <v>945</v>
      </c>
      <c r="ED19" s="168"/>
      <c r="EE19" s="169" t="s">
        <v>1383</v>
      </c>
      <c r="EG19" s="168">
        <v>16</v>
      </c>
      <c r="EH19" s="168">
        <v>11</v>
      </c>
      <c r="EI19" s="168">
        <v>51</v>
      </c>
      <c r="EJ19" s="168" t="s">
        <v>255</v>
      </c>
      <c r="EK19" s="168" t="s">
        <v>762</v>
      </c>
      <c r="EL19" s="168" t="s">
        <v>913</v>
      </c>
      <c r="EM19" s="168"/>
      <c r="EN19" s="169" t="s">
        <v>1383</v>
      </c>
      <c r="EO19" s="16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</row>
    <row r="20" spans="2:159" ht="14.25">
      <c r="B20" s="103" t="s">
        <v>1412</v>
      </c>
      <c r="C20" s="103">
        <v>36</v>
      </c>
      <c r="D20" s="103" t="s">
        <v>1153</v>
      </c>
      <c r="E20" s="103" t="s">
        <v>913</v>
      </c>
      <c r="F20" s="103" t="s">
        <v>1154</v>
      </c>
      <c r="G20" s="103" t="s">
        <v>266</v>
      </c>
      <c r="H20" s="103" t="s">
        <v>267</v>
      </c>
      <c r="I20" s="103" t="s">
        <v>268</v>
      </c>
      <c r="J20" s="103" t="s">
        <v>269</v>
      </c>
      <c r="K20" s="103" t="s">
        <v>270</v>
      </c>
      <c r="L20" s="103" t="s">
        <v>271</v>
      </c>
      <c r="M20" s="103" t="s">
        <v>272</v>
      </c>
      <c r="N20" s="103" t="s">
        <v>273</v>
      </c>
      <c r="O20" s="63"/>
      <c r="P20"/>
      <c r="Q20" s="64">
        <v>14</v>
      </c>
      <c r="R20" s="65" t="s">
        <v>11</v>
      </c>
      <c r="S20" s="65" t="s">
        <v>945</v>
      </c>
      <c r="T20" s="66" t="s">
        <v>274</v>
      </c>
      <c r="U20" s="67">
        <v>10</v>
      </c>
      <c r="V20" s="68" t="s">
        <v>1103</v>
      </c>
      <c r="W20" s="68">
        <v>40</v>
      </c>
      <c r="X20" s="68" t="s">
        <v>1104</v>
      </c>
      <c r="Y20" s="69">
        <v>5</v>
      </c>
      <c r="Z20" s="68">
        <v>7</v>
      </c>
      <c r="AA20" s="68" t="s">
        <v>1103</v>
      </c>
      <c r="AB20" s="68">
        <v>39</v>
      </c>
      <c r="AC20" s="68" t="s">
        <v>1104</v>
      </c>
      <c r="AD20" s="69">
        <v>4</v>
      </c>
      <c r="AE20" s="67">
        <v>7</v>
      </c>
      <c r="AF20" s="68" t="s">
        <v>1103</v>
      </c>
      <c r="AG20" s="68">
        <v>40</v>
      </c>
      <c r="AH20" s="68" t="s">
        <v>1104</v>
      </c>
      <c r="AI20" s="69">
        <v>2</v>
      </c>
      <c r="AJ20" s="68">
        <v>7</v>
      </c>
      <c r="AK20" s="68" t="s">
        <v>1103</v>
      </c>
      <c r="AL20" s="68">
        <v>52</v>
      </c>
      <c r="AM20" s="68" t="s">
        <v>1104</v>
      </c>
      <c r="AN20" s="69">
        <v>3</v>
      </c>
      <c r="AO20" s="67">
        <v>10</v>
      </c>
      <c r="AP20" s="68" t="s">
        <v>1103</v>
      </c>
      <c r="AQ20" s="68">
        <v>47</v>
      </c>
      <c r="AR20" s="68" t="s">
        <v>1104</v>
      </c>
      <c r="AS20" s="69">
        <v>2</v>
      </c>
      <c r="AT20" s="70">
        <v>3</v>
      </c>
      <c r="AU20"/>
      <c r="AV20"/>
      <c r="AW20"/>
      <c r="AX20"/>
      <c r="AY20" s="172"/>
      <c r="AZ20" s="172"/>
      <c r="BA20" s="164">
        <v>38</v>
      </c>
      <c r="BB20" s="170">
        <v>36</v>
      </c>
      <c r="BC20" s="170">
        <v>12</v>
      </c>
      <c r="BD20" s="171">
        <v>43</v>
      </c>
      <c r="BF20" s="164">
        <v>42</v>
      </c>
      <c r="BG20" s="170">
        <v>36</v>
      </c>
      <c r="BH20" s="170">
        <v>22</v>
      </c>
      <c r="BI20" s="171">
        <v>36</v>
      </c>
      <c r="BK20" s="164">
        <v>42</v>
      </c>
      <c r="BL20" s="170">
        <v>36</v>
      </c>
      <c r="BM20" s="170">
        <v>32</v>
      </c>
      <c r="BN20" s="171">
        <v>23</v>
      </c>
      <c r="BP20" s="164">
        <v>44</v>
      </c>
      <c r="BQ20" s="170">
        <v>36</v>
      </c>
      <c r="BR20" s="170">
        <v>42</v>
      </c>
      <c r="BS20" s="171">
        <v>13</v>
      </c>
      <c r="BU20" s="164">
        <v>45</v>
      </c>
      <c r="BV20" s="170">
        <v>36</v>
      </c>
      <c r="BW20" s="170">
        <v>55</v>
      </c>
      <c r="BX20" s="171">
        <v>58</v>
      </c>
      <c r="BZ20"/>
      <c r="CA20"/>
      <c r="CB20"/>
      <c r="CC20"/>
      <c r="CD20" s="167"/>
      <c r="CE20" s="167">
        <v>55</v>
      </c>
      <c r="CH20" s="123">
        <v>3358</v>
      </c>
      <c r="CI20" s="123">
        <v>0</v>
      </c>
      <c r="CJ20" s="123">
        <v>55</v>
      </c>
      <c r="CK20" s="123">
        <v>58</v>
      </c>
      <c r="CN20" s="123">
        <v>17</v>
      </c>
      <c r="CO20" s="123">
        <v>0</v>
      </c>
      <c r="CP20" s="123">
        <v>48</v>
      </c>
      <c r="CQ20" s="123">
        <v>24</v>
      </c>
      <c r="CR20" s="123" t="s">
        <v>173</v>
      </c>
      <c r="CS20" s="123" t="s">
        <v>945</v>
      </c>
      <c r="CU20" s="123" t="s">
        <v>1383</v>
      </c>
      <c r="CW20" s="168">
        <v>17</v>
      </c>
      <c r="CX20" s="168">
        <v>11</v>
      </c>
      <c r="CY20" s="168">
        <v>25</v>
      </c>
      <c r="CZ20" s="168" t="s">
        <v>275</v>
      </c>
      <c r="DA20" s="168" t="s">
        <v>47</v>
      </c>
      <c r="DB20" s="168" t="s">
        <v>48</v>
      </c>
      <c r="DC20" s="168"/>
      <c r="DD20" s="123" t="s">
        <v>1383</v>
      </c>
      <c r="DF20" s="168">
        <v>17</v>
      </c>
      <c r="DG20" s="168">
        <v>8</v>
      </c>
      <c r="DH20" s="168">
        <v>12</v>
      </c>
      <c r="DI20" s="168" t="s">
        <v>276</v>
      </c>
      <c r="DJ20" s="168" t="s">
        <v>277</v>
      </c>
      <c r="DK20" s="168" t="s">
        <v>913</v>
      </c>
      <c r="DL20" s="168"/>
      <c r="DM20" s="123" t="s">
        <v>1383</v>
      </c>
      <c r="DO20" s="168">
        <v>17</v>
      </c>
      <c r="DP20" s="168">
        <v>8</v>
      </c>
      <c r="DQ20" s="168">
        <v>21</v>
      </c>
      <c r="DR20" s="168" t="s">
        <v>278</v>
      </c>
      <c r="DS20" s="168" t="s">
        <v>251</v>
      </c>
      <c r="DT20" s="168" t="s">
        <v>1433</v>
      </c>
      <c r="DU20" s="168"/>
      <c r="DV20" s="123" t="s">
        <v>1383</v>
      </c>
      <c r="DX20" s="168">
        <v>17</v>
      </c>
      <c r="DY20" s="168">
        <v>8</v>
      </c>
      <c r="DZ20" s="168">
        <v>29</v>
      </c>
      <c r="EA20" s="168" t="s">
        <v>279</v>
      </c>
      <c r="EB20" s="168" t="s">
        <v>251</v>
      </c>
      <c r="EC20" s="168" t="s">
        <v>1433</v>
      </c>
      <c r="ED20" s="168"/>
      <c r="EE20" s="169" t="s">
        <v>1383</v>
      </c>
      <c r="EG20" s="168">
        <v>17</v>
      </c>
      <c r="EH20" s="168">
        <v>11</v>
      </c>
      <c r="EI20" s="168">
        <v>54</v>
      </c>
      <c r="EJ20" s="168" t="s">
        <v>280</v>
      </c>
      <c r="EK20" s="168" t="s">
        <v>868</v>
      </c>
      <c r="EL20" s="168" t="s">
        <v>868</v>
      </c>
      <c r="EM20" s="168"/>
      <c r="EN20" s="173" t="s">
        <v>1383</v>
      </c>
      <c r="EO20" s="169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</row>
    <row r="21" spans="2:159" ht="14.25">
      <c r="B21" s="174" t="s">
        <v>1412</v>
      </c>
      <c r="C21" s="174">
        <v>38</v>
      </c>
      <c r="D21" s="174" t="s">
        <v>909</v>
      </c>
      <c r="E21" s="174" t="s">
        <v>910</v>
      </c>
      <c r="F21" s="174" t="s">
        <v>281</v>
      </c>
      <c r="G21" s="174" t="s">
        <v>282</v>
      </c>
      <c r="H21" s="174" t="s">
        <v>283</v>
      </c>
      <c r="I21" s="174" t="s">
        <v>284</v>
      </c>
      <c r="J21" s="174" t="s">
        <v>285</v>
      </c>
      <c r="K21" s="174" t="s">
        <v>286</v>
      </c>
      <c r="L21" s="174" t="s">
        <v>287</v>
      </c>
      <c r="M21" s="174" t="s">
        <v>288</v>
      </c>
      <c r="N21" s="174" t="s">
        <v>289</v>
      </c>
      <c r="O21" s="176"/>
      <c r="P21"/>
      <c r="Q21" s="73"/>
      <c r="R21" s="74"/>
      <c r="S21" s="74"/>
      <c r="T21" s="75"/>
      <c r="U21" s="76">
        <v>10</v>
      </c>
      <c r="V21" s="77" t="s">
        <v>1376</v>
      </c>
      <c r="W21" s="77">
        <v>40</v>
      </c>
      <c r="X21" s="77" t="s">
        <v>1377</v>
      </c>
      <c r="Y21" s="78">
        <v>5</v>
      </c>
      <c r="Z21" s="77">
        <v>18</v>
      </c>
      <c r="AA21" s="77" t="s">
        <v>1376</v>
      </c>
      <c r="AB21" s="77">
        <v>19</v>
      </c>
      <c r="AC21" s="77" t="s">
        <v>1377</v>
      </c>
      <c r="AD21" s="78">
        <v>4</v>
      </c>
      <c r="AE21" s="76">
        <v>25</v>
      </c>
      <c r="AF21" s="77" t="s">
        <v>1376</v>
      </c>
      <c r="AG21" s="77">
        <v>59</v>
      </c>
      <c r="AH21" s="77" t="s">
        <v>1377</v>
      </c>
      <c r="AI21" s="78">
        <v>3</v>
      </c>
      <c r="AJ21" s="77">
        <v>33</v>
      </c>
      <c r="AK21" s="77" t="s">
        <v>1376</v>
      </c>
      <c r="AL21" s="77">
        <v>51</v>
      </c>
      <c r="AM21" s="77" t="s">
        <v>1377</v>
      </c>
      <c r="AN21" s="78">
        <v>3</v>
      </c>
      <c r="AO21" s="76">
        <v>44</v>
      </c>
      <c r="AP21" s="77" t="s">
        <v>1376</v>
      </c>
      <c r="AQ21" s="77">
        <v>38</v>
      </c>
      <c r="AR21" s="77" t="s">
        <v>1377</v>
      </c>
      <c r="AS21" s="78">
        <v>3</v>
      </c>
      <c r="AT21" s="79"/>
      <c r="AU21"/>
      <c r="AV21"/>
      <c r="AW21"/>
      <c r="AX21"/>
      <c r="AY21" s="172"/>
      <c r="AZ21" s="172"/>
      <c r="BA21" s="164">
        <v>18</v>
      </c>
      <c r="BB21" s="170">
        <v>38</v>
      </c>
      <c r="BC21" s="170">
        <v>11</v>
      </c>
      <c r="BD21" s="171">
        <v>25</v>
      </c>
      <c r="BF21" s="164">
        <v>10</v>
      </c>
      <c r="BG21" s="170">
        <v>38</v>
      </c>
      <c r="BH21" s="170">
        <v>19</v>
      </c>
      <c r="BI21" s="171">
        <v>8</v>
      </c>
      <c r="BK21" s="164">
        <v>10</v>
      </c>
      <c r="BL21" s="170">
        <v>38</v>
      </c>
      <c r="BM21" s="170">
        <v>27</v>
      </c>
      <c r="BN21" s="171">
        <v>20</v>
      </c>
      <c r="BP21" s="164">
        <v>8</v>
      </c>
      <c r="BQ21" s="170">
        <v>38</v>
      </c>
      <c r="BR21" s="170">
        <v>35</v>
      </c>
      <c r="BS21" s="171">
        <v>11</v>
      </c>
      <c r="BU21" s="164">
        <v>6</v>
      </c>
      <c r="BV21" s="170">
        <v>38</v>
      </c>
      <c r="BW21" s="170">
        <v>46</v>
      </c>
      <c r="BX21" s="171">
        <v>29</v>
      </c>
      <c r="BZ21"/>
      <c r="CA21"/>
      <c r="CB21"/>
      <c r="CC21"/>
      <c r="CD21" s="167"/>
      <c r="CE21" s="167">
        <v>46</v>
      </c>
      <c r="CH21" s="123">
        <v>2789</v>
      </c>
      <c r="CI21" s="123">
        <v>0</v>
      </c>
      <c r="CJ21" s="123">
        <v>46</v>
      </c>
      <c r="CK21" s="123">
        <v>29</v>
      </c>
      <c r="CN21" s="123">
        <v>18</v>
      </c>
      <c r="CO21" s="123">
        <v>0</v>
      </c>
      <c r="CP21" s="123">
        <v>48</v>
      </c>
      <c r="CQ21" s="123">
        <v>30</v>
      </c>
      <c r="CR21" s="123" t="s">
        <v>277</v>
      </c>
      <c r="CS21" s="123" t="s">
        <v>913</v>
      </c>
      <c r="CU21" s="123" t="s">
        <v>1383</v>
      </c>
      <c r="CW21" s="168">
        <v>17</v>
      </c>
      <c r="CX21" s="168">
        <v>11</v>
      </c>
      <c r="CY21" s="168">
        <v>25</v>
      </c>
      <c r="CZ21" s="168" t="s">
        <v>290</v>
      </c>
      <c r="DA21" s="168" t="s">
        <v>1405</v>
      </c>
      <c r="DB21" s="168" t="s">
        <v>78</v>
      </c>
      <c r="DC21" s="168"/>
      <c r="DD21" s="123" t="s">
        <v>1383</v>
      </c>
      <c r="DF21" s="168">
        <v>18</v>
      </c>
      <c r="DG21" s="168">
        <v>8</v>
      </c>
      <c r="DH21" s="168">
        <v>13</v>
      </c>
      <c r="DI21" s="168" t="s">
        <v>291</v>
      </c>
      <c r="DJ21" s="168" t="s">
        <v>81</v>
      </c>
      <c r="DK21" s="168" t="s">
        <v>81</v>
      </c>
      <c r="DL21" s="168"/>
      <c r="DM21" s="123" t="s">
        <v>1383</v>
      </c>
      <c r="DO21" s="168">
        <v>18</v>
      </c>
      <c r="DP21" s="168">
        <v>8</v>
      </c>
      <c r="DQ21" s="168">
        <v>24</v>
      </c>
      <c r="DR21" s="168" t="s">
        <v>292</v>
      </c>
      <c r="DS21" s="168" t="s">
        <v>293</v>
      </c>
      <c r="DT21" s="168" t="s">
        <v>913</v>
      </c>
      <c r="DU21" s="168"/>
      <c r="DV21" s="123" t="s">
        <v>1383</v>
      </c>
      <c r="DX21" s="168">
        <v>18</v>
      </c>
      <c r="DY21" s="168">
        <v>8</v>
      </c>
      <c r="DZ21" s="168">
        <v>33</v>
      </c>
      <c r="EA21" s="168" t="s">
        <v>75</v>
      </c>
      <c r="EB21" s="168" t="s">
        <v>95</v>
      </c>
      <c r="EC21" s="168" t="s">
        <v>96</v>
      </c>
      <c r="ED21" s="168"/>
      <c r="EE21" s="169" t="s">
        <v>1383</v>
      </c>
      <c r="EG21" s="168">
        <v>18</v>
      </c>
      <c r="EH21" s="168">
        <v>11</v>
      </c>
      <c r="EI21" s="168">
        <v>58</v>
      </c>
      <c r="EJ21" s="168" t="s">
        <v>294</v>
      </c>
      <c r="EK21" s="168" t="s">
        <v>996</v>
      </c>
      <c r="EL21" s="168" t="s">
        <v>945</v>
      </c>
      <c r="EM21" s="168"/>
      <c r="EN21" s="173" t="s">
        <v>1383</v>
      </c>
      <c r="EO21" s="169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</row>
    <row r="22" spans="2:159" ht="14.25">
      <c r="B22" s="103" t="s">
        <v>1412</v>
      </c>
      <c r="C22" s="103">
        <v>39</v>
      </c>
      <c r="D22" s="103" t="s">
        <v>912</v>
      </c>
      <c r="E22" s="103" t="s">
        <v>913</v>
      </c>
      <c r="F22" s="103" t="s">
        <v>295</v>
      </c>
      <c r="G22" s="103" t="s">
        <v>238</v>
      </c>
      <c r="H22" s="103" t="s">
        <v>8</v>
      </c>
      <c r="I22" s="103" t="s">
        <v>296</v>
      </c>
      <c r="J22" s="103" t="s">
        <v>297</v>
      </c>
      <c r="K22" s="103" t="s">
        <v>103</v>
      </c>
      <c r="L22" s="103" t="s">
        <v>298</v>
      </c>
      <c r="M22" s="103"/>
      <c r="N22" s="103"/>
      <c r="O22" s="63"/>
      <c r="P22"/>
      <c r="Q22" s="46"/>
      <c r="R22" s="47"/>
      <c r="S22" s="47"/>
      <c r="T22" s="48"/>
      <c r="U22" s="49" t="s">
        <v>299</v>
      </c>
      <c r="V22" s="50"/>
      <c r="W22" s="50"/>
      <c r="X22" s="50"/>
      <c r="Y22" s="51"/>
      <c r="Z22" s="52" t="s">
        <v>300</v>
      </c>
      <c r="AA22" s="50"/>
      <c r="AB22" s="50"/>
      <c r="AC22" s="50"/>
      <c r="AD22" s="50"/>
      <c r="AE22" s="49" t="s">
        <v>301</v>
      </c>
      <c r="AF22" s="50"/>
      <c r="AG22" s="50"/>
      <c r="AH22" s="50"/>
      <c r="AI22" s="51"/>
      <c r="AJ22" s="53" t="s">
        <v>224</v>
      </c>
      <c r="AK22" s="50"/>
      <c r="AL22" s="50"/>
      <c r="AM22" s="50"/>
      <c r="AN22" s="50"/>
      <c r="AO22" s="49" t="s">
        <v>302</v>
      </c>
      <c r="AP22" s="50"/>
      <c r="AQ22" s="50"/>
      <c r="AR22" s="50"/>
      <c r="AS22" s="51"/>
      <c r="AT22" s="54"/>
      <c r="AU22"/>
      <c r="AV22"/>
      <c r="AW22"/>
      <c r="AX22"/>
      <c r="AY22" s="172"/>
      <c r="AZ22" s="172"/>
      <c r="BA22" s="164">
        <v>14</v>
      </c>
      <c r="BB22" s="170">
        <v>39</v>
      </c>
      <c r="BC22" s="170">
        <v>11</v>
      </c>
      <c r="BD22" s="171">
        <v>20</v>
      </c>
      <c r="BF22" s="164">
        <v>9</v>
      </c>
      <c r="BG22" s="170">
        <v>39</v>
      </c>
      <c r="BH22" s="170">
        <v>18</v>
      </c>
      <c r="BI22" s="171">
        <v>49</v>
      </c>
      <c r="BK22" s="164">
        <v>9</v>
      </c>
      <c r="BL22" s="170">
        <v>39</v>
      </c>
      <c r="BM22" s="170">
        <v>27</v>
      </c>
      <c r="BN22" s="171">
        <v>17</v>
      </c>
      <c r="BP22" s="164">
        <v>14</v>
      </c>
      <c r="BQ22" s="170">
        <v>39</v>
      </c>
      <c r="BR22" s="170">
        <v>35</v>
      </c>
      <c r="BS22" s="171">
        <v>58</v>
      </c>
      <c r="BU22" s="164">
        <v>10</v>
      </c>
      <c r="BV22" s="170">
        <v>39</v>
      </c>
      <c r="BW22" s="170">
        <v>47</v>
      </c>
      <c r="BX22" s="171">
        <v>4</v>
      </c>
      <c r="BZ22"/>
      <c r="CA22"/>
      <c r="CB22"/>
      <c r="CC22"/>
      <c r="CD22" s="167"/>
      <c r="CE22" s="167">
        <v>47</v>
      </c>
      <c r="CH22" s="123">
        <v>2824</v>
      </c>
      <c r="CI22" s="123">
        <v>0</v>
      </c>
      <c r="CJ22" s="123">
        <v>47</v>
      </c>
      <c r="CK22" s="123">
        <v>4</v>
      </c>
      <c r="CN22" s="123">
        <v>19</v>
      </c>
      <c r="CO22" s="123">
        <v>0</v>
      </c>
      <c r="CP22" s="123">
        <v>48</v>
      </c>
      <c r="CQ22" s="123">
        <v>51</v>
      </c>
      <c r="CR22" s="123" t="s">
        <v>303</v>
      </c>
      <c r="CS22" s="123" t="s">
        <v>304</v>
      </c>
      <c r="CU22" s="123" t="s">
        <v>1383</v>
      </c>
      <c r="CW22" s="168">
        <v>19</v>
      </c>
      <c r="CX22" s="168">
        <v>11</v>
      </c>
      <c r="CY22" s="168">
        <v>26</v>
      </c>
      <c r="CZ22" s="168" t="s">
        <v>305</v>
      </c>
      <c r="DA22" s="168" t="s">
        <v>176</v>
      </c>
      <c r="DB22" s="168" t="s">
        <v>177</v>
      </c>
      <c r="DC22" s="168"/>
      <c r="DD22" s="123" t="s">
        <v>1383</v>
      </c>
      <c r="DF22" s="168">
        <v>18</v>
      </c>
      <c r="DG22" s="168">
        <v>8</v>
      </c>
      <c r="DH22" s="168">
        <v>13</v>
      </c>
      <c r="DI22" s="168" t="s">
        <v>256</v>
      </c>
      <c r="DJ22" s="168" t="s">
        <v>161</v>
      </c>
      <c r="DK22" s="168" t="s">
        <v>913</v>
      </c>
      <c r="DL22" s="168"/>
      <c r="DM22" s="123" t="s">
        <v>1383</v>
      </c>
      <c r="DO22" s="168">
        <v>19</v>
      </c>
      <c r="DP22" s="168">
        <v>8</v>
      </c>
      <c r="DQ22" s="168">
        <v>25</v>
      </c>
      <c r="DR22" s="168" t="s">
        <v>1418</v>
      </c>
      <c r="DS22" s="168" t="s">
        <v>4</v>
      </c>
      <c r="DT22" s="168" t="s">
        <v>1424</v>
      </c>
      <c r="DU22" s="168"/>
      <c r="DV22" s="123" t="s">
        <v>1383</v>
      </c>
      <c r="DX22" s="168">
        <v>19</v>
      </c>
      <c r="DY22" s="168">
        <v>8</v>
      </c>
      <c r="DZ22" s="168">
        <v>36</v>
      </c>
      <c r="EA22" s="168" t="s">
        <v>306</v>
      </c>
      <c r="EB22" s="168" t="s">
        <v>303</v>
      </c>
      <c r="EC22" s="168" t="s">
        <v>304</v>
      </c>
      <c r="ED22" s="168"/>
      <c r="EE22" s="169" t="s">
        <v>1383</v>
      </c>
      <c r="EG22" s="168">
        <v>19</v>
      </c>
      <c r="EH22" s="168">
        <v>11</v>
      </c>
      <c r="EI22" s="168">
        <v>59</v>
      </c>
      <c r="EJ22" s="168" t="s">
        <v>307</v>
      </c>
      <c r="EK22" s="168" t="s">
        <v>1007</v>
      </c>
      <c r="EL22" s="168" t="s">
        <v>889</v>
      </c>
      <c r="EM22" s="168"/>
      <c r="EN22" s="169" t="s">
        <v>1383</v>
      </c>
      <c r="EO22" s="169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</row>
    <row r="23" spans="2:159" ht="14.25">
      <c r="B23" s="103" t="s">
        <v>1412</v>
      </c>
      <c r="C23" s="103">
        <v>40</v>
      </c>
      <c r="D23" s="103" t="s">
        <v>1105</v>
      </c>
      <c r="E23" s="103" t="s">
        <v>1106</v>
      </c>
      <c r="F23" s="103" t="s">
        <v>1188</v>
      </c>
      <c r="G23" s="103" t="s">
        <v>308</v>
      </c>
      <c r="H23" s="103" t="s">
        <v>309</v>
      </c>
      <c r="I23" s="103" t="s">
        <v>310</v>
      </c>
      <c r="J23" s="103" t="s">
        <v>311</v>
      </c>
      <c r="K23" s="103" t="s">
        <v>312</v>
      </c>
      <c r="L23" s="103" t="s">
        <v>313</v>
      </c>
      <c r="M23" s="103" t="s">
        <v>314</v>
      </c>
      <c r="N23" s="103" t="s">
        <v>315</v>
      </c>
      <c r="O23" s="63"/>
      <c r="P23"/>
      <c r="Q23" s="64">
        <v>15</v>
      </c>
      <c r="R23" s="65" t="s">
        <v>225</v>
      </c>
      <c r="S23" s="65" t="s">
        <v>1424</v>
      </c>
      <c r="T23" s="66" t="s">
        <v>316</v>
      </c>
      <c r="U23" s="67">
        <v>12</v>
      </c>
      <c r="V23" s="68" t="s">
        <v>14</v>
      </c>
      <c r="W23" s="68">
        <v>47</v>
      </c>
      <c r="X23" s="68" t="s">
        <v>15</v>
      </c>
      <c r="Y23" s="69">
        <v>39</v>
      </c>
      <c r="Z23" s="68">
        <v>8</v>
      </c>
      <c r="AA23" s="68" t="s">
        <v>14</v>
      </c>
      <c r="AB23" s="68">
        <v>50</v>
      </c>
      <c r="AC23" s="68" t="s">
        <v>15</v>
      </c>
      <c r="AD23" s="69">
        <v>34</v>
      </c>
      <c r="AE23" s="67">
        <v>9</v>
      </c>
      <c r="AF23" s="68" t="s">
        <v>14</v>
      </c>
      <c r="AG23" s="68">
        <v>26</v>
      </c>
      <c r="AH23" s="68" t="s">
        <v>15</v>
      </c>
      <c r="AI23" s="69">
        <v>41</v>
      </c>
      <c r="AJ23" s="68">
        <v>8</v>
      </c>
      <c r="AK23" s="68" t="s">
        <v>14</v>
      </c>
      <c r="AL23" s="68">
        <v>17</v>
      </c>
      <c r="AM23" s="68" t="s">
        <v>15</v>
      </c>
      <c r="AN23" s="69">
        <v>13</v>
      </c>
      <c r="AO23" s="67">
        <v>12</v>
      </c>
      <c r="AP23" s="68" t="s">
        <v>14</v>
      </c>
      <c r="AQ23" s="68">
        <v>28</v>
      </c>
      <c r="AR23" s="68" t="s">
        <v>15</v>
      </c>
      <c r="AS23" s="69">
        <v>34</v>
      </c>
      <c r="AT23" s="70">
        <v>35</v>
      </c>
      <c r="AU23"/>
      <c r="AV23"/>
      <c r="AW23"/>
      <c r="AX23"/>
      <c r="AY23" s="172"/>
      <c r="AZ23" s="172"/>
      <c r="BA23" s="164">
        <v>20</v>
      </c>
      <c r="BB23" s="170">
        <v>40</v>
      </c>
      <c r="BC23" s="170">
        <v>11</v>
      </c>
      <c r="BD23" s="171">
        <v>27</v>
      </c>
      <c r="BF23" s="164">
        <v>24</v>
      </c>
      <c r="BG23" s="170">
        <v>40</v>
      </c>
      <c r="BH23" s="170">
        <v>20</v>
      </c>
      <c r="BI23" s="171">
        <v>4</v>
      </c>
      <c r="BK23" s="164">
        <v>16</v>
      </c>
      <c r="BL23" s="170">
        <v>40</v>
      </c>
      <c r="BM23" s="170">
        <v>27</v>
      </c>
      <c r="BN23" s="171">
        <v>57</v>
      </c>
      <c r="BP23" s="164">
        <v>15</v>
      </c>
      <c r="BQ23" s="170">
        <v>40</v>
      </c>
      <c r="BR23" s="170">
        <v>36</v>
      </c>
      <c r="BS23" s="171">
        <v>4</v>
      </c>
      <c r="BU23" s="164">
        <v>13</v>
      </c>
      <c r="BV23" s="170">
        <v>40</v>
      </c>
      <c r="BW23" s="170">
        <v>47</v>
      </c>
      <c r="BX23" s="171">
        <v>38</v>
      </c>
      <c r="BZ23"/>
      <c r="CA23"/>
      <c r="CB23"/>
      <c r="CC23"/>
      <c r="CD23" s="167"/>
      <c r="CE23" s="167">
        <v>47</v>
      </c>
      <c r="CH23" s="123">
        <v>2858</v>
      </c>
      <c r="CI23" s="123">
        <v>0</v>
      </c>
      <c r="CJ23" s="123">
        <v>47</v>
      </c>
      <c r="CK23" s="123">
        <v>38</v>
      </c>
      <c r="CN23" s="123">
        <v>20</v>
      </c>
      <c r="CO23" s="123">
        <v>0</v>
      </c>
      <c r="CP23" s="123">
        <v>48</v>
      </c>
      <c r="CQ23" s="123">
        <v>56</v>
      </c>
      <c r="CR23" s="123" t="s">
        <v>4</v>
      </c>
      <c r="CS23" s="123" t="s">
        <v>1424</v>
      </c>
      <c r="CU23" s="123" t="s">
        <v>1383</v>
      </c>
      <c r="CW23" s="168">
        <v>20</v>
      </c>
      <c r="CX23" s="168">
        <v>11</v>
      </c>
      <c r="CY23" s="168">
        <v>27</v>
      </c>
      <c r="CZ23" s="168" t="s">
        <v>317</v>
      </c>
      <c r="DA23" s="168" t="s">
        <v>101</v>
      </c>
      <c r="DB23" s="168" t="s">
        <v>1433</v>
      </c>
      <c r="DC23" s="168"/>
      <c r="DD23" s="123" t="s">
        <v>1383</v>
      </c>
      <c r="DF23" s="168">
        <v>20</v>
      </c>
      <c r="DG23" s="168">
        <v>8</v>
      </c>
      <c r="DH23" s="168">
        <v>20</v>
      </c>
      <c r="DI23" s="168" t="s">
        <v>318</v>
      </c>
      <c r="DJ23" s="168" t="s">
        <v>177</v>
      </c>
      <c r="DK23" s="168" t="s">
        <v>177</v>
      </c>
      <c r="DL23" s="168"/>
      <c r="DM23" s="123" t="s">
        <v>1383</v>
      </c>
      <c r="DO23" s="168">
        <v>20</v>
      </c>
      <c r="DP23" s="168">
        <v>8</v>
      </c>
      <c r="DQ23" s="168">
        <v>27</v>
      </c>
      <c r="DR23" s="168" t="s">
        <v>319</v>
      </c>
      <c r="DS23" s="168" t="s">
        <v>173</v>
      </c>
      <c r="DT23" s="168" t="s">
        <v>945</v>
      </c>
      <c r="DU23" s="168"/>
      <c r="DV23" s="123" t="s">
        <v>1383</v>
      </c>
      <c r="DX23" s="168">
        <v>20</v>
      </c>
      <c r="DY23" s="168">
        <v>8</v>
      </c>
      <c r="DZ23" s="168">
        <v>37</v>
      </c>
      <c r="EA23" s="168" t="s">
        <v>320</v>
      </c>
      <c r="EB23" s="168" t="s">
        <v>277</v>
      </c>
      <c r="EC23" s="168" t="s">
        <v>913</v>
      </c>
      <c r="ED23" s="168"/>
      <c r="EE23" s="169" t="s">
        <v>1383</v>
      </c>
      <c r="EG23" s="168">
        <v>20</v>
      </c>
      <c r="EH23" s="168">
        <v>12</v>
      </c>
      <c r="EI23" s="168">
        <v>4</v>
      </c>
      <c r="EJ23" s="168" t="s">
        <v>1417</v>
      </c>
      <c r="EK23" s="168" t="s">
        <v>823</v>
      </c>
      <c r="EL23" s="168" t="s">
        <v>824</v>
      </c>
      <c r="EM23" s="168"/>
      <c r="EN23" s="169" t="s">
        <v>1383</v>
      </c>
      <c r="EO23" s="169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</row>
    <row r="24" spans="2:159" ht="14.25">
      <c r="B24" s="174" t="s">
        <v>1412</v>
      </c>
      <c r="C24" s="174">
        <v>42</v>
      </c>
      <c r="D24" s="174" t="s">
        <v>193</v>
      </c>
      <c r="E24" s="174" t="s">
        <v>194</v>
      </c>
      <c r="F24" s="174" t="s">
        <v>321</v>
      </c>
      <c r="G24" s="174" t="s">
        <v>322</v>
      </c>
      <c r="H24" s="174" t="s">
        <v>323</v>
      </c>
      <c r="I24" s="174" t="s">
        <v>324</v>
      </c>
      <c r="J24" s="174" t="s">
        <v>325</v>
      </c>
      <c r="K24" s="174" t="s">
        <v>326</v>
      </c>
      <c r="L24" s="177" t="s">
        <v>327</v>
      </c>
      <c r="M24" s="174"/>
      <c r="N24" s="177"/>
      <c r="O24" s="178"/>
      <c r="P24"/>
      <c r="Q24" s="73"/>
      <c r="R24" s="74"/>
      <c r="S24" s="74"/>
      <c r="T24" s="75"/>
      <c r="U24" s="76">
        <v>12</v>
      </c>
      <c r="V24" s="77" t="s">
        <v>919</v>
      </c>
      <c r="W24" s="77">
        <v>47</v>
      </c>
      <c r="X24" s="77" t="s">
        <v>920</v>
      </c>
      <c r="Y24" s="78">
        <v>39</v>
      </c>
      <c r="Z24" s="77">
        <v>21</v>
      </c>
      <c r="AA24" s="77" t="s">
        <v>919</v>
      </c>
      <c r="AB24" s="77">
        <v>37</v>
      </c>
      <c r="AC24" s="77" t="s">
        <v>920</v>
      </c>
      <c r="AD24" s="78">
        <v>38</v>
      </c>
      <c r="AE24" s="76">
        <v>31</v>
      </c>
      <c r="AF24" s="77" t="s">
        <v>919</v>
      </c>
      <c r="AG24" s="77">
        <v>3</v>
      </c>
      <c r="AH24" s="77" t="s">
        <v>920</v>
      </c>
      <c r="AI24" s="78">
        <v>38</v>
      </c>
      <c r="AJ24" s="77">
        <v>39</v>
      </c>
      <c r="AK24" s="77" t="s">
        <v>919</v>
      </c>
      <c r="AL24" s="77">
        <v>20</v>
      </c>
      <c r="AM24" s="77" t="s">
        <v>920</v>
      </c>
      <c r="AN24" s="78">
        <v>35</v>
      </c>
      <c r="AO24" s="76">
        <v>51</v>
      </c>
      <c r="AP24" s="77" t="s">
        <v>919</v>
      </c>
      <c r="AQ24" s="77">
        <v>48</v>
      </c>
      <c r="AR24" s="77" t="s">
        <v>920</v>
      </c>
      <c r="AS24" s="78">
        <v>35</v>
      </c>
      <c r="AT24" s="79"/>
      <c r="AU24"/>
      <c r="AV24"/>
      <c r="AW24"/>
      <c r="AX24"/>
      <c r="AY24" s="172"/>
      <c r="AZ24" s="172"/>
      <c r="BA24" s="164">
        <v>25</v>
      </c>
      <c r="BB24" s="170">
        <v>42</v>
      </c>
      <c r="BC24" s="170">
        <v>11</v>
      </c>
      <c r="BD24" s="171">
        <v>42</v>
      </c>
      <c r="BF24" s="164">
        <v>23</v>
      </c>
      <c r="BG24" s="170">
        <v>42</v>
      </c>
      <c r="BH24" s="170">
        <v>20</v>
      </c>
      <c r="BI24" s="171">
        <v>2</v>
      </c>
      <c r="BK24" s="164">
        <v>27</v>
      </c>
      <c r="BL24" s="170">
        <v>42</v>
      </c>
      <c r="BM24" s="170">
        <v>28</v>
      </c>
      <c r="BN24" s="171">
        <v>41</v>
      </c>
      <c r="BP24" s="164">
        <v>25</v>
      </c>
      <c r="BQ24" s="170">
        <v>42</v>
      </c>
      <c r="BR24" s="170">
        <v>37</v>
      </c>
      <c r="BS24" s="171">
        <v>17</v>
      </c>
      <c r="BU24" s="164">
        <v>19</v>
      </c>
      <c r="BV24" s="170">
        <v>42</v>
      </c>
      <c r="BW24" s="170">
        <v>48</v>
      </c>
      <c r="BX24" s="171">
        <v>51</v>
      </c>
      <c r="BZ24"/>
      <c r="CA24"/>
      <c r="CB24"/>
      <c r="CC24"/>
      <c r="CD24" s="167"/>
      <c r="CE24" s="167">
        <v>48</v>
      </c>
      <c r="CH24" s="123">
        <v>2931</v>
      </c>
      <c r="CI24" s="123">
        <v>0</v>
      </c>
      <c r="CJ24" s="123">
        <v>48</v>
      </c>
      <c r="CK24" s="123">
        <v>51</v>
      </c>
      <c r="CN24" s="123">
        <v>21</v>
      </c>
      <c r="CO24" s="123">
        <v>0</v>
      </c>
      <c r="CP24" s="123">
        <v>49</v>
      </c>
      <c r="CQ24" s="123">
        <v>1</v>
      </c>
      <c r="CR24" s="123" t="s">
        <v>113</v>
      </c>
      <c r="CS24" s="123" t="s">
        <v>78</v>
      </c>
      <c r="CU24" s="123" t="s">
        <v>1383</v>
      </c>
      <c r="CW24" s="168">
        <v>21</v>
      </c>
      <c r="CX24" s="168">
        <v>11</v>
      </c>
      <c r="CY24" s="168">
        <v>29</v>
      </c>
      <c r="CZ24" s="168" t="s">
        <v>328</v>
      </c>
      <c r="DA24" s="168" t="s">
        <v>329</v>
      </c>
      <c r="DB24" s="168" t="s">
        <v>330</v>
      </c>
      <c r="DC24" s="168"/>
      <c r="DD24" s="123" t="s">
        <v>1383</v>
      </c>
      <c r="DF24" s="168">
        <v>20</v>
      </c>
      <c r="DG24" s="168">
        <v>8</v>
      </c>
      <c r="DH24" s="168">
        <v>20</v>
      </c>
      <c r="DI24" s="168" t="s">
        <v>331</v>
      </c>
      <c r="DJ24" s="168" t="s">
        <v>303</v>
      </c>
      <c r="DK24" s="168" t="s">
        <v>304</v>
      </c>
      <c r="DL24" s="168"/>
      <c r="DM24" s="123" t="s">
        <v>1383</v>
      </c>
      <c r="DO24" s="168">
        <v>20</v>
      </c>
      <c r="DP24" s="168">
        <v>8</v>
      </c>
      <c r="DQ24" s="168">
        <v>27</v>
      </c>
      <c r="DR24" s="168" t="s">
        <v>332</v>
      </c>
      <c r="DS24" s="168" t="s">
        <v>333</v>
      </c>
      <c r="DT24" s="168" t="s">
        <v>913</v>
      </c>
      <c r="DU24" s="168"/>
      <c r="DV24" s="123" t="s">
        <v>1383</v>
      </c>
      <c r="DX24" s="168">
        <v>21</v>
      </c>
      <c r="DY24" s="168">
        <v>8</v>
      </c>
      <c r="DZ24" s="168">
        <v>39</v>
      </c>
      <c r="EA24" s="168" t="s">
        <v>129</v>
      </c>
      <c r="EB24" s="168" t="s">
        <v>113</v>
      </c>
      <c r="EC24" s="168" t="s">
        <v>78</v>
      </c>
      <c r="ED24" s="168"/>
      <c r="EE24" s="169" t="s">
        <v>1383</v>
      </c>
      <c r="EG24" s="168">
        <v>21</v>
      </c>
      <c r="EH24" s="168">
        <v>12</v>
      </c>
      <c r="EI24" s="168">
        <v>7</v>
      </c>
      <c r="EJ24" s="168" t="s">
        <v>171</v>
      </c>
      <c r="EK24" s="168" t="s">
        <v>906</v>
      </c>
      <c r="EL24" s="168" t="s">
        <v>835</v>
      </c>
      <c r="EM24" s="168"/>
      <c r="EN24" s="169" t="s">
        <v>1383</v>
      </c>
      <c r="EO24" s="169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</row>
    <row r="25" spans="2:159" ht="14.25">
      <c r="B25" s="103" t="s">
        <v>1412</v>
      </c>
      <c r="C25" s="103">
        <v>43</v>
      </c>
      <c r="D25" s="103" t="s">
        <v>293</v>
      </c>
      <c r="E25" s="103" t="s">
        <v>913</v>
      </c>
      <c r="F25" s="103" t="s">
        <v>334</v>
      </c>
      <c r="G25" s="103" t="s">
        <v>335</v>
      </c>
      <c r="H25" s="103" t="s">
        <v>336</v>
      </c>
      <c r="I25" s="103" t="s">
        <v>337</v>
      </c>
      <c r="J25" s="103" t="s">
        <v>338</v>
      </c>
      <c r="K25" s="103" t="s">
        <v>339</v>
      </c>
      <c r="L25" s="103" t="s">
        <v>340</v>
      </c>
      <c r="M25" s="103" t="s">
        <v>341</v>
      </c>
      <c r="N25" s="103"/>
      <c r="O25" s="63"/>
      <c r="P25"/>
      <c r="Q25" s="46"/>
      <c r="R25" s="47"/>
      <c r="S25" s="47"/>
      <c r="T25" s="48"/>
      <c r="U25" s="49" t="s">
        <v>188</v>
      </c>
      <c r="V25" s="50"/>
      <c r="W25" s="50"/>
      <c r="X25" s="50"/>
      <c r="Y25" s="51"/>
      <c r="Z25" s="52" t="s">
        <v>318</v>
      </c>
      <c r="AA25" s="50"/>
      <c r="AB25" s="50"/>
      <c r="AC25" s="50"/>
      <c r="AD25" s="50"/>
      <c r="AE25" s="49" t="s">
        <v>342</v>
      </c>
      <c r="AF25" s="50"/>
      <c r="AG25" s="50"/>
      <c r="AH25" s="50"/>
      <c r="AI25" s="51"/>
      <c r="AJ25" s="53" t="s">
        <v>343</v>
      </c>
      <c r="AK25" s="50"/>
      <c r="AL25" s="50"/>
      <c r="AM25" s="50"/>
      <c r="AN25" s="50"/>
      <c r="AO25" s="49" t="s">
        <v>280</v>
      </c>
      <c r="AP25" s="50"/>
      <c r="AQ25" s="50"/>
      <c r="AR25" s="50"/>
      <c r="AS25" s="51"/>
      <c r="AT25" s="54"/>
      <c r="AU25"/>
      <c r="AV25"/>
      <c r="AW25"/>
      <c r="AX25"/>
      <c r="AY25" s="172"/>
      <c r="AZ25" s="172"/>
      <c r="BA25" s="164">
        <v>24</v>
      </c>
      <c r="BB25" s="170">
        <v>43</v>
      </c>
      <c r="BC25" s="170">
        <v>11</v>
      </c>
      <c r="BD25" s="171">
        <v>36</v>
      </c>
      <c r="BF25" s="164">
        <v>25</v>
      </c>
      <c r="BG25" s="170">
        <v>43</v>
      </c>
      <c r="BH25" s="170">
        <v>20</v>
      </c>
      <c r="BI25" s="171">
        <v>6</v>
      </c>
      <c r="BK25" s="164">
        <v>25</v>
      </c>
      <c r="BL25" s="170">
        <v>43</v>
      </c>
      <c r="BM25" s="170">
        <v>28</v>
      </c>
      <c r="BN25" s="171">
        <v>30</v>
      </c>
      <c r="BP25" s="164">
        <v>24</v>
      </c>
      <c r="BQ25" s="170">
        <v>43</v>
      </c>
      <c r="BR25" s="170">
        <v>37</v>
      </c>
      <c r="BS25" s="171">
        <v>15</v>
      </c>
      <c r="BU25" s="164">
        <v>25</v>
      </c>
      <c r="BV25" s="170">
        <v>43</v>
      </c>
      <c r="BW25" s="170">
        <v>49</v>
      </c>
      <c r="BX25" s="171">
        <v>30</v>
      </c>
      <c r="BZ25"/>
      <c r="CA25"/>
      <c r="CB25"/>
      <c r="CC25"/>
      <c r="CD25" s="167"/>
      <c r="CE25" s="167">
        <v>49</v>
      </c>
      <c r="CH25" s="123">
        <v>2970</v>
      </c>
      <c r="CI25" s="123">
        <v>0</v>
      </c>
      <c r="CJ25" s="123">
        <v>49</v>
      </c>
      <c r="CK25" s="123">
        <v>30</v>
      </c>
      <c r="CN25" s="123">
        <v>22</v>
      </c>
      <c r="CO25" s="123">
        <v>0</v>
      </c>
      <c r="CP25" s="123">
        <v>49</v>
      </c>
      <c r="CQ25" s="123">
        <v>5</v>
      </c>
      <c r="CR25" s="123" t="s">
        <v>95</v>
      </c>
      <c r="CS25" s="123" t="s">
        <v>96</v>
      </c>
      <c r="CU25" s="123" t="s">
        <v>1383</v>
      </c>
      <c r="CW25" s="168">
        <v>22</v>
      </c>
      <c r="CX25" s="168">
        <v>11</v>
      </c>
      <c r="CY25" s="168">
        <v>30</v>
      </c>
      <c r="CZ25" s="168" t="s">
        <v>72</v>
      </c>
      <c r="DA25" s="168" t="s">
        <v>95</v>
      </c>
      <c r="DB25" s="168" t="s">
        <v>96</v>
      </c>
      <c r="DC25" s="168"/>
      <c r="DD25" s="123" t="s">
        <v>1383</v>
      </c>
      <c r="DF25" s="168">
        <v>22</v>
      </c>
      <c r="DG25" s="168">
        <v>8</v>
      </c>
      <c r="DH25" s="168">
        <v>22</v>
      </c>
      <c r="DI25" s="168" t="s">
        <v>218</v>
      </c>
      <c r="DJ25" s="168" t="s">
        <v>223</v>
      </c>
      <c r="DK25" s="168" t="s">
        <v>913</v>
      </c>
      <c r="DL25" s="168"/>
      <c r="DM25" s="123" t="s">
        <v>1383</v>
      </c>
      <c r="DO25" s="168">
        <v>22</v>
      </c>
      <c r="DP25" s="168">
        <v>8</v>
      </c>
      <c r="DQ25" s="168">
        <v>28</v>
      </c>
      <c r="DR25" s="168" t="s">
        <v>296</v>
      </c>
      <c r="DS25" s="168" t="s">
        <v>9</v>
      </c>
      <c r="DT25" s="168" t="s">
        <v>913</v>
      </c>
      <c r="DU25" s="168"/>
      <c r="DV25" s="123" t="s">
        <v>1383</v>
      </c>
      <c r="DX25" s="168">
        <v>22</v>
      </c>
      <c r="DY25" s="168">
        <v>8</v>
      </c>
      <c r="DZ25" s="168">
        <v>40</v>
      </c>
      <c r="EA25" s="168" t="s">
        <v>344</v>
      </c>
      <c r="EB25" s="168" t="s">
        <v>81</v>
      </c>
      <c r="EC25" s="168" t="s">
        <v>81</v>
      </c>
      <c r="ED25" s="168"/>
      <c r="EE25" s="169" t="s">
        <v>1383</v>
      </c>
      <c r="EG25" s="168">
        <v>22</v>
      </c>
      <c r="EH25" s="168">
        <v>12</v>
      </c>
      <c r="EI25" s="168">
        <v>9</v>
      </c>
      <c r="EJ25" s="168" t="s">
        <v>76</v>
      </c>
      <c r="EK25" s="168" t="s">
        <v>844</v>
      </c>
      <c r="EL25" s="168" t="s">
        <v>845</v>
      </c>
      <c r="EM25" s="168"/>
      <c r="EN25" s="173" t="s">
        <v>1383</v>
      </c>
      <c r="EO25" s="169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</row>
    <row r="26" spans="2:159" ht="14.25">
      <c r="B26" s="103" t="s">
        <v>1412</v>
      </c>
      <c r="C26" s="103">
        <v>45</v>
      </c>
      <c r="D26" s="103" t="s">
        <v>345</v>
      </c>
      <c r="E26" s="103" t="s">
        <v>889</v>
      </c>
      <c r="F26" s="103" t="s">
        <v>346</v>
      </c>
      <c r="G26" s="103" t="s">
        <v>347</v>
      </c>
      <c r="H26" s="103" t="s">
        <v>348</v>
      </c>
      <c r="I26" s="103" t="s">
        <v>349</v>
      </c>
      <c r="J26" s="103" t="s">
        <v>350</v>
      </c>
      <c r="K26" s="103" t="s">
        <v>351</v>
      </c>
      <c r="L26" s="103" t="s">
        <v>352</v>
      </c>
      <c r="M26" s="103"/>
      <c r="N26" s="103"/>
      <c r="O26" s="63"/>
      <c r="P26"/>
      <c r="Q26" s="64">
        <v>16</v>
      </c>
      <c r="R26" s="65" t="s">
        <v>177</v>
      </c>
      <c r="S26" s="65" t="s">
        <v>177</v>
      </c>
      <c r="T26" s="66" t="s">
        <v>353</v>
      </c>
      <c r="U26" s="67">
        <v>11</v>
      </c>
      <c r="V26" s="68" t="s">
        <v>919</v>
      </c>
      <c r="W26" s="68">
        <v>4</v>
      </c>
      <c r="X26" s="68" t="s">
        <v>920</v>
      </c>
      <c r="Y26" s="69">
        <v>11</v>
      </c>
      <c r="Z26" s="68">
        <v>8</v>
      </c>
      <c r="AA26" s="68" t="s">
        <v>919</v>
      </c>
      <c r="AB26" s="68">
        <v>20</v>
      </c>
      <c r="AC26" s="68" t="s">
        <v>920</v>
      </c>
      <c r="AD26" s="69">
        <v>20</v>
      </c>
      <c r="AE26" s="67">
        <v>9</v>
      </c>
      <c r="AF26" s="68" t="s">
        <v>919</v>
      </c>
      <c r="AG26" s="68">
        <v>17</v>
      </c>
      <c r="AH26" s="68" t="s">
        <v>920</v>
      </c>
      <c r="AI26" s="69">
        <v>38</v>
      </c>
      <c r="AJ26" s="68">
        <v>9</v>
      </c>
      <c r="AK26" s="68" t="s">
        <v>919</v>
      </c>
      <c r="AL26" s="68">
        <v>18</v>
      </c>
      <c r="AM26" s="68" t="s">
        <v>920</v>
      </c>
      <c r="AN26" s="69">
        <v>39</v>
      </c>
      <c r="AO26" s="67">
        <v>11</v>
      </c>
      <c r="AP26" s="68" t="s">
        <v>919</v>
      </c>
      <c r="AQ26" s="68">
        <v>54</v>
      </c>
      <c r="AR26" s="68" t="s">
        <v>920</v>
      </c>
      <c r="AS26" s="69">
        <v>17</v>
      </c>
      <c r="AT26" s="70">
        <v>27</v>
      </c>
      <c r="AU26"/>
      <c r="AV26"/>
      <c r="AW26"/>
      <c r="AX26"/>
      <c r="AY26" s="172"/>
      <c r="AZ26" s="172"/>
      <c r="BA26" s="164">
        <v>44</v>
      </c>
      <c r="BB26" s="170">
        <v>45</v>
      </c>
      <c r="BC26" s="170">
        <v>13</v>
      </c>
      <c r="BD26" s="171">
        <v>30</v>
      </c>
      <c r="BF26" s="164">
        <v>39</v>
      </c>
      <c r="BG26" s="170">
        <v>45</v>
      </c>
      <c r="BH26" s="170">
        <v>22</v>
      </c>
      <c r="BI26" s="171">
        <v>6</v>
      </c>
      <c r="BK26" s="164">
        <v>40</v>
      </c>
      <c r="BL26" s="170">
        <v>45</v>
      </c>
      <c r="BM26" s="170">
        <v>31</v>
      </c>
      <c r="BN26" s="171">
        <v>15</v>
      </c>
      <c r="BP26" s="164">
        <v>39</v>
      </c>
      <c r="BQ26" s="170">
        <v>45</v>
      </c>
      <c r="BR26" s="170">
        <v>40</v>
      </c>
      <c r="BS26" s="171">
        <v>10</v>
      </c>
      <c r="BU26" s="164">
        <v>39</v>
      </c>
      <c r="BV26" s="170">
        <v>45</v>
      </c>
      <c r="BW26" s="170">
        <v>53</v>
      </c>
      <c r="BX26" s="171">
        <v>29</v>
      </c>
      <c r="BZ26"/>
      <c r="CA26"/>
      <c r="CB26"/>
      <c r="CC26"/>
      <c r="CD26" s="167"/>
      <c r="CE26" s="167">
        <v>53</v>
      </c>
      <c r="CH26" s="123">
        <v>3209</v>
      </c>
      <c r="CI26" s="123">
        <v>0</v>
      </c>
      <c r="CJ26" s="123">
        <v>53</v>
      </c>
      <c r="CK26" s="123">
        <v>29</v>
      </c>
      <c r="CN26" s="123">
        <v>23</v>
      </c>
      <c r="CO26" s="123">
        <v>0</v>
      </c>
      <c r="CP26" s="123">
        <v>49</v>
      </c>
      <c r="CQ26" s="123">
        <v>7</v>
      </c>
      <c r="CR26" s="123" t="s">
        <v>81</v>
      </c>
      <c r="CS26" s="123" t="s">
        <v>81</v>
      </c>
      <c r="CU26" s="123" t="s">
        <v>1383</v>
      </c>
      <c r="CW26" s="168">
        <v>23</v>
      </c>
      <c r="CX26" s="168">
        <v>11</v>
      </c>
      <c r="CY26" s="168">
        <v>33</v>
      </c>
      <c r="CZ26" s="168" t="s">
        <v>354</v>
      </c>
      <c r="DA26" s="168" t="s">
        <v>355</v>
      </c>
      <c r="DB26" s="168" t="s">
        <v>330</v>
      </c>
      <c r="DC26" s="168"/>
      <c r="DD26" s="123" t="s">
        <v>1383</v>
      </c>
      <c r="DF26" s="168">
        <v>22</v>
      </c>
      <c r="DG26" s="168">
        <v>8</v>
      </c>
      <c r="DH26" s="168">
        <v>22</v>
      </c>
      <c r="DI26" s="168" t="s">
        <v>356</v>
      </c>
      <c r="DJ26" s="168" t="s">
        <v>329</v>
      </c>
      <c r="DK26" s="168" t="s">
        <v>330</v>
      </c>
      <c r="DL26" s="168"/>
      <c r="DM26" s="123" t="s">
        <v>1383</v>
      </c>
      <c r="DO26" s="168">
        <v>23</v>
      </c>
      <c r="DP26" s="168">
        <v>8</v>
      </c>
      <c r="DQ26" s="168">
        <v>29</v>
      </c>
      <c r="DR26" s="168" t="s">
        <v>357</v>
      </c>
      <c r="DS26" s="168" t="s">
        <v>1426</v>
      </c>
      <c r="DT26" s="168" t="s">
        <v>913</v>
      </c>
      <c r="DU26" s="168"/>
      <c r="DV26" s="123" t="s">
        <v>1383</v>
      </c>
      <c r="DX26" s="168">
        <v>23</v>
      </c>
      <c r="DY26" s="168">
        <v>8</v>
      </c>
      <c r="DZ26" s="168">
        <v>41</v>
      </c>
      <c r="EA26" s="168" t="s">
        <v>297</v>
      </c>
      <c r="EB26" s="168" t="s">
        <v>9</v>
      </c>
      <c r="EC26" s="168" t="s">
        <v>913</v>
      </c>
      <c r="ED26" s="168"/>
      <c r="EE26" s="169" t="s">
        <v>1383</v>
      </c>
      <c r="EG26" s="168">
        <v>23</v>
      </c>
      <c r="EH26" s="168">
        <v>12</v>
      </c>
      <c r="EI26" s="168">
        <v>10</v>
      </c>
      <c r="EJ26" s="168" t="s">
        <v>358</v>
      </c>
      <c r="EK26" s="168" t="s">
        <v>892</v>
      </c>
      <c r="EL26" s="168" t="s">
        <v>841</v>
      </c>
      <c r="EM26" s="168"/>
      <c r="EN26" s="173" t="s">
        <v>1383</v>
      </c>
      <c r="EO26" s="169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</row>
    <row r="27" spans="2:159" ht="14.25">
      <c r="B27" s="103" t="s">
        <v>1412</v>
      </c>
      <c r="C27" s="103">
        <v>49</v>
      </c>
      <c r="D27" s="103" t="s">
        <v>840</v>
      </c>
      <c r="E27" s="103" t="s">
        <v>841</v>
      </c>
      <c r="F27" s="103" t="s">
        <v>1204</v>
      </c>
      <c r="G27" s="103" t="s">
        <v>359</v>
      </c>
      <c r="H27" s="103" t="s">
        <v>360</v>
      </c>
      <c r="I27" s="103" t="s">
        <v>361</v>
      </c>
      <c r="J27" s="103" t="s">
        <v>362</v>
      </c>
      <c r="K27" s="103" t="s">
        <v>363</v>
      </c>
      <c r="L27" s="103" t="s">
        <v>364</v>
      </c>
      <c r="M27" s="103" t="s">
        <v>365</v>
      </c>
      <c r="N27" s="103"/>
      <c r="O27" s="63"/>
      <c r="P27"/>
      <c r="Q27" s="73"/>
      <c r="R27" s="74"/>
      <c r="S27" s="74"/>
      <c r="T27" s="75"/>
      <c r="U27" s="76">
        <v>11</v>
      </c>
      <c r="V27" s="77" t="s">
        <v>919</v>
      </c>
      <c r="W27" s="77">
        <v>4</v>
      </c>
      <c r="X27" s="77" t="s">
        <v>920</v>
      </c>
      <c r="Y27" s="78">
        <v>11</v>
      </c>
      <c r="Z27" s="77">
        <v>19</v>
      </c>
      <c r="AA27" s="77" t="s">
        <v>919</v>
      </c>
      <c r="AB27" s="77">
        <v>24</v>
      </c>
      <c r="AC27" s="77" t="s">
        <v>920</v>
      </c>
      <c r="AD27" s="78">
        <v>15</v>
      </c>
      <c r="AE27" s="76">
        <v>28</v>
      </c>
      <c r="AF27" s="77" t="s">
        <v>919</v>
      </c>
      <c r="AG27" s="77">
        <v>41</v>
      </c>
      <c r="AH27" s="77" t="s">
        <v>920</v>
      </c>
      <c r="AI27" s="78">
        <v>28</v>
      </c>
      <c r="AJ27" s="77">
        <v>37</v>
      </c>
      <c r="AK27" s="77" t="s">
        <v>919</v>
      </c>
      <c r="AL27" s="77">
        <v>59</v>
      </c>
      <c r="AM27" s="77" t="s">
        <v>920</v>
      </c>
      <c r="AN27" s="78">
        <v>28</v>
      </c>
      <c r="AO27" s="76">
        <v>49</v>
      </c>
      <c r="AP27" s="77" t="s">
        <v>919</v>
      </c>
      <c r="AQ27" s="77">
        <v>53</v>
      </c>
      <c r="AR27" s="77" t="s">
        <v>920</v>
      </c>
      <c r="AS27" s="78">
        <v>27</v>
      </c>
      <c r="AT27" s="79"/>
      <c r="AU27"/>
      <c r="AV27"/>
      <c r="AW27"/>
      <c r="AX27"/>
      <c r="AY27" s="172"/>
      <c r="AZ27" s="172"/>
      <c r="BA27" s="164">
        <v>8</v>
      </c>
      <c r="BB27" s="170">
        <v>49</v>
      </c>
      <c r="BC27" s="170">
        <v>10</v>
      </c>
      <c r="BD27" s="171">
        <v>53</v>
      </c>
      <c r="BF27" s="164">
        <v>6</v>
      </c>
      <c r="BG27" s="170">
        <v>49</v>
      </c>
      <c r="BH27" s="170">
        <v>18</v>
      </c>
      <c r="BI27" s="171">
        <v>35</v>
      </c>
      <c r="BK27" s="164">
        <v>6</v>
      </c>
      <c r="BL27" s="170">
        <v>49</v>
      </c>
      <c r="BM27" s="170">
        <v>26</v>
      </c>
      <c r="BN27" s="171">
        <v>49</v>
      </c>
      <c r="BP27" s="164">
        <v>5</v>
      </c>
      <c r="BQ27" s="170">
        <v>49</v>
      </c>
      <c r="BR27" s="170">
        <v>34</v>
      </c>
      <c r="BS27" s="171">
        <v>38</v>
      </c>
      <c r="BU27" s="164">
        <v>5</v>
      </c>
      <c r="BV27" s="170">
        <v>49</v>
      </c>
      <c r="BW27" s="170">
        <v>45</v>
      </c>
      <c r="BX27" s="171">
        <v>54</v>
      </c>
      <c r="BZ27"/>
      <c r="CA27"/>
      <c r="CB27"/>
      <c r="CC27"/>
      <c r="CD27" s="167"/>
      <c r="CE27" s="167">
        <v>45</v>
      </c>
      <c r="CH27" s="123">
        <v>2754</v>
      </c>
      <c r="CI27" s="123">
        <v>0</v>
      </c>
      <c r="CJ27" s="123">
        <v>45</v>
      </c>
      <c r="CK27" s="123">
        <v>54</v>
      </c>
      <c r="CN27" s="123">
        <v>24</v>
      </c>
      <c r="CO27" s="123">
        <v>0</v>
      </c>
      <c r="CP27" s="123">
        <v>49</v>
      </c>
      <c r="CQ27" s="123">
        <v>8</v>
      </c>
      <c r="CR27" s="123" t="s">
        <v>251</v>
      </c>
      <c r="CS27" s="123" t="s">
        <v>1433</v>
      </c>
      <c r="CU27" s="123" t="s">
        <v>1383</v>
      </c>
      <c r="CW27" s="168">
        <v>24</v>
      </c>
      <c r="CX27" s="168">
        <v>11</v>
      </c>
      <c r="CY27" s="168">
        <v>36</v>
      </c>
      <c r="CZ27" s="168" t="s">
        <v>366</v>
      </c>
      <c r="DA27" s="168" t="s">
        <v>293</v>
      </c>
      <c r="DB27" s="168" t="s">
        <v>913</v>
      </c>
      <c r="DC27" s="168"/>
      <c r="DD27" s="123" t="s">
        <v>1383</v>
      </c>
      <c r="DF27" s="168">
        <v>24</v>
      </c>
      <c r="DG27" s="168">
        <v>8</v>
      </c>
      <c r="DH27" s="168">
        <v>25</v>
      </c>
      <c r="DI27" s="168" t="s">
        <v>1419</v>
      </c>
      <c r="DJ27" s="168" t="s">
        <v>4</v>
      </c>
      <c r="DK27" s="168" t="s">
        <v>1424</v>
      </c>
      <c r="DL27" s="168"/>
      <c r="DM27" s="123" t="s">
        <v>1383</v>
      </c>
      <c r="DO27" s="168">
        <v>23</v>
      </c>
      <c r="DP27" s="168">
        <v>8</v>
      </c>
      <c r="DQ27" s="168">
        <v>29</v>
      </c>
      <c r="DR27" s="168" t="s">
        <v>367</v>
      </c>
      <c r="DS27" s="168" t="s">
        <v>277</v>
      </c>
      <c r="DT27" s="168" t="s">
        <v>913</v>
      </c>
      <c r="DU27" s="168"/>
      <c r="DV27" s="123" t="s">
        <v>1383</v>
      </c>
      <c r="DX27" s="168">
        <v>23</v>
      </c>
      <c r="DY27" s="168">
        <v>8</v>
      </c>
      <c r="DZ27" s="168">
        <v>41</v>
      </c>
      <c r="EA27" s="168" t="s">
        <v>368</v>
      </c>
      <c r="EB27" s="168" t="s">
        <v>261</v>
      </c>
      <c r="EC27" s="168" t="s">
        <v>262</v>
      </c>
      <c r="ED27" s="168"/>
      <c r="EE27" s="169" t="s">
        <v>1383</v>
      </c>
      <c r="EG27" s="168">
        <v>23</v>
      </c>
      <c r="EH27" s="168">
        <v>12</v>
      </c>
      <c r="EI27" s="168">
        <v>10</v>
      </c>
      <c r="EJ27" s="168" t="s">
        <v>369</v>
      </c>
      <c r="EK27" s="168" t="s">
        <v>1152</v>
      </c>
      <c r="EL27" s="168" t="s">
        <v>889</v>
      </c>
      <c r="EM27" s="168"/>
      <c r="EN27" s="169" t="s">
        <v>1383</v>
      </c>
      <c r="EO27" s="169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</row>
    <row r="28" spans="2:159" ht="14.25">
      <c r="B28" s="103" t="s">
        <v>1412</v>
      </c>
      <c r="C28" s="103">
        <v>50</v>
      </c>
      <c r="D28" s="103" t="s">
        <v>1184</v>
      </c>
      <c r="E28" s="103" t="s">
        <v>889</v>
      </c>
      <c r="F28" s="103" t="s">
        <v>1210</v>
      </c>
      <c r="G28" s="103" t="s">
        <v>370</v>
      </c>
      <c r="H28" s="103" t="s">
        <v>371</v>
      </c>
      <c r="I28" s="103" t="s">
        <v>372</v>
      </c>
      <c r="J28" s="103" t="s">
        <v>373</v>
      </c>
      <c r="K28" s="103" t="s">
        <v>374</v>
      </c>
      <c r="L28" s="103" t="s">
        <v>375</v>
      </c>
      <c r="M28" s="103" t="s">
        <v>376</v>
      </c>
      <c r="N28" s="103" t="s">
        <v>377</v>
      </c>
      <c r="O28" s="63"/>
      <c r="P28"/>
      <c r="Q28" s="46"/>
      <c r="R28" s="47"/>
      <c r="S28" s="47"/>
      <c r="T28" s="48"/>
      <c r="U28" s="49" t="s">
        <v>172</v>
      </c>
      <c r="V28" s="50"/>
      <c r="W28" s="50"/>
      <c r="X28" s="50"/>
      <c r="Y28" s="51"/>
      <c r="Z28" s="52" t="s">
        <v>378</v>
      </c>
      <c r="AA28" s="50"/>
      <c r="AB28" s="50"/>
      <c r="AC28" s="50"/>
      <c r="AD28" s="50"/>
      <c r="AE28" s="49" t="s">
        <v>319</v>
      </c>
      <c r="AF28" s="50"/>
      <c r="AG28" s="50"/>
      <c r="AH28" s="50"/>
      <c r="AI28" s="51"/>
      <c r="AJ28" s="53" t="s">
        <v>265</v>
      </c>
      <c r="AK28" s="50"/>
      <c r="AL28" s="50"/>
      <c r="AM28" s="50"/>
      <c r="AN28" s="50"/>
      <c r="AO28" s="49" t="s">
        <v>294</v>
      </c>
      <c r="AP28" s="50"/>
      <c r="AQ28" s="50"/>
      <c r="AR28" s="50"/>
      <c r="AS28" s="51"/>
      <c r="AT28" s="54"/>
      <c r="AU28"/>
      <c r="AV28"/>
      <c r="AW28"/>
      <c r="AX28"/>
      <c r="AY28" s="172"/>
      <c r="AZ28" s="172"/>
      <c r="BA28" s="164">
        <v>34</v>
      </c>
      <c r="BB28" s="170">
        <v>50</v>
      </c>
      <c r="BC28" s="170">
        <v>12</v>
      </c>
      <c r="BD28" s="171">
        <v>24</v>
      </c>
      <c r="BF28" s="164">
        <v>35</v>
      </c>
      <c r="BG28" s="170">
        <v>50</v>
      </c>
      <c r="BH28" s="170">
        <v>21</v>
      </c>
      <c r="BI28" s="171">
        <v>17</v>
      </c>
      <c r="BK28" s="164">
        <v>32</v>
      </c>
      <c r="BL28" s="170">
        <v>50</v>
      </c>
      <c r="BM28" s="170">
        <v>29</v>
      </c>
      <c r="BN28" s="171">
        <v>44</v>
      </c>
      <c r="BP28" s="164">
        <v>33</v>
      </c>
      <c r="BQ28" s="170">
        <v>50</v>
      </c>
      <c r="BR28" s="170">
        <v>38</v>
      </c>
      <c r="BS28" s="171">
        <v>53</v>
      </c>
      <c r="BU28" s="164">
        <v>34</v>
      </c>
      <c r="BV28" s="170">
        <v>50</v>
      </c>
      <c r="BW28" s="170">
        <v>51</v>
      </c>
      <c r="BX28" s="171">
        <v>5</v>
      </c>
      <c r="BZ28"/>
      <c r="CA28"/>
      <c r="CB28"/>
      <c r="CC28"/>
      <c r="CD28" s="167"/>
      <c r="CE28" s="167">
        <v>51</v>
      </c>
      <c r="CH28" s="123">
        <v>3065</v>
      </c>
      <c r="CI28" s="123">
        <v>0</v>
      </c>
      <c r="CJ28" s="123">
        <v>51</v>
      </c>
      <c r="CK28" s="123">
        <v>5</v>
      </c>
      <c r="CN28" s="123">
        <v>25</v>
      </c>
      <c r="CO28" s="123">
        <v>0</v>
      </c>
      <c r="CP28" s="123">
        <v>49</v>
      </c>
      <c r="CQ28" s="123">
        <v>30</v>
      </c>
      <c r="CR28" s="123" t="s">
        <v>293</v>
      </c>
      <c r="CS28" s="123" t="s">
        <v>913</v>
      </c>
      <c r="CU28" s="123" t="s">
        <v>1383</v>
      </c>
      <c r="CW28" s="168">
        <v>25</v>
      </c>
      <c r="CX28" s="168">
        <v>11</v>
      </c>
      <c r="CY28" s="168">
        <v>42</v>
      </c>
      <c r="CZ28" s="168" t="s">
        <v>379</v>
      </c>
      <c r="DA28" s="168" t="s">
        <v>303</v>
      </c>
      <c r="DB28" s="168" t="s">
        <v>304</v>
      </c>
      <c r="DC28" s="168"/>
      <c r="DD28" s="123" t="s">
        <v>1383</v>
      </c>
      <c r="DF28" s="168">
        <v>25</v>
      </c>
      <c r="DG28" s="168">
        <v>8</v>
      </c>
      <c r="DH28" s="168">
        <v>29</v>
      </c>
      <c r="DI28" s="168" t="s">
        <v>127</v>
      </c>
      <c r="DJ28" s="168" t="s">
        <v>113</v>
      </c>
      <c r="DK28" s="168" t="s">
        <v>78</v>
      </c>
      <c r="DL28" s="168"/>
      <c r="DM28" s="123" t="s">
        <v>1383</v>
      </c>
      <c r="DO28" s="168">
        <v>25</v>
      </c>
      <c r="DP28" s="168">
        <v>8</v>
      </c>
      <c r="DQ28" s="168">
        <v>34</v>
      </c>
      <c r="DR28" s="168" t="s">
        <v>380</v>
      </c>
      <c r="DS28" s="168" t="s">
        <v>381</v>
      </c>
      <c r="DT28" s="168" t="s">
        <v>48</v>
      </c>
      <c r="DU28" s="168"/>
      <c r="DV28" s="123" t="s">
        <v>1383</v>
      </c>
      <c r="DX28" s="168">
        <v>23</v>
      </c>
      <c r="DY28" s="168">
        <v>8</v>
      </c>
      <c r="DZ28" s="168">
        <v>41</v>
      </c>
      <c r="EA28" s="168" t="s">
        <v>382</v>
      </c>
      <c r="EB28" s="168" t="s">
        <v>264</v>
      </c>
      <c r="EC28" s="168" t="s">
        <v>913</v>
      </c>
      <c r="ED28" s="168"/>
      <c r="EE28" s="169" t="s">
        <v>1383</v>
      </c>
      <c r="EG28" s="168">
        <v>25</v>
      </c>
      <c r="EH28" s="168">
        <v>12</v>
      </c>
      <c r="EI28" s="168">
        <v>12</v>
      </c>
      <c r="EJ28" s="168" t="s">
        <v>383</v>
      </c>
      <c r="EK28" s="168" t="s">
        <v>1184</v>
      </c>
      <c r="EL28" s="168" t="s">
        <v>889</v>
      </c>
      <c r="EM28" s="168"/>
      <c r="EN28" s="169" t="s">
        <v>1383</v>
      </c>
      <c r="EO28" s="169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</row>
    <row r="29" spans="2:159" ht="14.25">
      <c r="B29" s="103" t="s">
        <v>1412</v>
      </c>
      <c r="C29" s="103">
        <v>51</v>
      </c>
      <c r="D29" s="103" t="s">
        <v>1096</v>
      </c>
      <c r="E29" s="103" t="s">
        <v>1037</v>
      </c>
      <c r="F29" s="103" t="s">
        <v>384</v>
      </c>
      <c r="G29" s="103" t="s">
        <v>385</v>
      </c>
      <c r="H29" s="103" t="s">
        <v>386</v>
      </c>
      <c r="I29" s="103" t="s">
        <v>387</v>
      </c>
      <c r="J29" s="103" t="s">
        <v>388</v>
      </c>
      <c r="K29" s="103" t="s">
        <v>389</v>
      </c>
      <c r="L29" s="103" t="s">
        <v>390</v>
      </c>
      <c r="M29" s="103" t="s">
        <v>391</v>
      </c>
      <c r="N29" s="103" t="s">
        <v>392</v>
      </c>
      <c r="O29" s="63"/>
      <c r="P29"/>
      <c r="Q29" s="64">
        <v>17</v>
      </c>
      <c r="R29" s="65" t="s">
        <v>173</v>
      </c>
      <c r="S29" s="65" t="s">
        <v>945</v>
      </c>
      <c r="T29" s="66" t="s">
        <v>393</v>
      </c>
      <c r="U29" s="67">
        <v>11</v>
      </c>
      <c r="V29" s="68" t="s">
        <v>919</v>
      </c>
      <c r="W29" s="68">
        <v>2</v>
      </c>
      <c r="X29" s="68" t="s">
        <v>920</v>
      </c>
      <c r="Y29" s="69">
        <v>10</v>
      </c>
      <c r="Z29" s="68">
        <v>8</v>
      </c>
      <c r="AA29" s="68" t="s">
        <v>919</v>
      </c>
      <c r="AB29" s="68">
        <v>35</v>
      </c>
      <c r="AC29" s="68" t="s">
        <v>920</v>
      </c>
      <c r="AD29" s="69">
        <v>29</v>
      </c>
      <c r="AE29" s="67">
        <v>8</v>
      </c>
      <c r="AF29" s="68" t="s">
        <v>919</v>
      </c>
      <c r="AG29" s="68">
        <v>27</v>
      </c>
      <c r="AH29" s="68" t="s">
        <v>920</v>
      </c>
      <c r="AI29" s="69">
        <v>20</v>
      </c>
      <c r="AJ29" s="68">
        <v>8</v>
      </c>
      <c r="AK29" s="68" t="s">
        <v>919</v>
      </c>
      <c r="AL29" s="68">
        <v>22</v>
      </c>
      <c r="AM29" s="68" t="s">
        <v>920</v>
      </c>
      <c r="AN29" s="69">
        <v>16</v>
      </c>
      <c r="AO29" s="67">
        <v>11</v>
      </c>
      <c r="AP29" s="68" t="s">
        <v>919</v>
      </c>
      <c r="AQ29" s="68">
        <v>58</v>
      </c>
      <c r="AR29" s="68" t="s">
        <v>920</v>
      </c>
      <c r="AS29" s="69">
        <v>18</v>
      </c>
      <c r="AT29" s="70">
        <v>17</v>
      </c>
      <c r="AU29"/>
      <c r="AV29"/>
      <c r="AW29"/>
      <c r="AX29"/>
      <c r="AY29" s="172"/>
      <c r="AZ29" s="172"/>
      <c r="BA29" s="164">
        <v>23</v>
      </c>
      <c r="BB29" s="170">
        <v>51</v>
      </c>
      <c r="BC29" s="170">
        <v>11</v>
      </c>
      <c r="BD29" s="171">
        <v>33</v>
      </c>
      <c r="BF29" s="164">
        <v>27</v>
      </c>
      <c r="BG29" s="170">
        <v>51</v>
      </c>
      <c r="BH29" s="170">
        <v>20</v>
      </c>
      <c r="BI29" s="171">
        <v>7</v>
      </c>
      <c r="BK29" s="164">
        <v>29</v>
      </c>
      <c r="BL29" s="170">
        <v>51</v>
      </c>
      <c r="BM29" s="170">
        <v>29</v>
      </c>
      <c r="BN29" s="171">
        <v>17</v>
      </c>
      <c r="BP29" s="164">
        <v>31</v>
      </c>
      <c r="BQ29" s="170">
        <v>51</v>
      </c>
      <c r="BR29" s="170">
        <v>38</v>
      </c>
      <c r="BS29" s="171">
        <v>17</v>
      </c>
      <c r="BU29" s="164">
        <v>31</v>
      </c>
      <c r="BV29" s="170">
        <v>51</v>
      </c>
      <c r="BW29" s="170">
        <v>50</v>
      </c>
      <c r="BX29" s="171">
        <v>50</v>
      </c>
      <c r="BZ29"/>
      <c r="CA29"/>
      <c r="CB29"/>
      <c r="CC29"/>
      <c r="CD29" s="167"/>
      <c r="CE29" s="167">
        <v>50</v>
      </c>
      <c r="CH29" s="123">
        <v>3050</v>
      </c>
      <c r="CI29" s="123">
        <v>0</v>
      </c>
      <c r="CJ29" s="123">
        <v>50</v>
      </c>
      <c r="CK29" s="123">
        <v>50</v>
      </c>
      <c r="CN29" s="123">
        <v>26</v>
      </c>
      <c r="CO29" s="123">
        <v>0</v>
      </c>
      <c r="CP29" s="123">
        <v>49</v>
      </c>
      <c r="CQ29" s="123">
        <v>32</v>
      </c>
      <c r="CR29" s="123" t="s">
        <v>223</v>
      </c>
      <c r="CS29" s="123" t="s">
        <v>913</v>
      </c>
      <c r="CU29" s="123" t="s">
        <v>1383</v>
      </c>
      <c r="CW29" s="168">
        <v>26</v>
      </c>
      <c r="CX29" s="168">
        <v>11</v>
      </c>
      <c r="CY29" s="168">
        <v>43</v>
      </c>
      <c r="CZ29" s="168" t="s">
        <v>394</v>
      </c>
      <c r="DA29" s="168" t="s">
        <v>277</v>
      </c>
      <c r="DB29" s="168" t="s">
        <v>913</v>
      </c>
      <c r="DC29" s="168"/>
      <c r="DD29" s="123" t="s">
        <v>1383</v>
      </c>
      <c r="DF29" s="168">
        <v>26</v>
      </c>
      <c r="DG29" s="168">
        <v>8</v>
      </c>
      <c r="DH29" s="168">
        <v>30</v>
      </c>
      <c r="DI29" s="168" t="s">
        <v>395</v>
      </c>
      <c r="DJ29" s="168" t="s">
        <v>293</v>
      </c>
      <c r="DK29" s="168" t="s">
        <v>913</v>
      </c>
      <c r="DL29" s="168"/>
      <c r="DM29" s="123" t="s">
        <v>1383</v>
      </c>
      <c r="DO29" s="168">
        <v>26</v>
      </c>
      <c r="DP29" s="168">
        <v>8</v>
      </c>
      <c r="DQ29" s="168">
        <v>37</v>
      </c>
      <c r="DR29" s="168" t="s">
        <v>396</v>
      </c>
      <c r="DS29" s="168" t="s">
        <v>329</v>
      </c>
      <c r="DT29" s="168" t="s">
        <v>330</v>
      </c>
      <c r="DU29" s="168"/>
      <c r="DV29" s="123" t="s">
        <v>1383</v>
      </c>
      <c r="DX29" s="168">
        <v>26</v>
      </c>
      <c r="DY29" s="168">
        <v>8</v>
      </c>
      <c r="DZ29" s="168">
        <v>45</v>
      </c>
      <c r="EA29" s="168" t="s">
        <v>397</v>
      </c>
      <c r="EB29" s="168" t="s">
        <v>293</v>
      </c>
      <c r="EC29" s="168" t="s">
        <v>913</v>
      </c>
      <c r="ED29" s="168"/>
      <c r="EE29" s="169" t="s">
        <v>1383</v>
      </c>
      <c r="EG29" s="168">
        <v>25</v>
      </c>
      <c r="EH29" s="168">
        <v>12</v>
      </c>
      <c r="EI29" s="168">
        <v>12</v>
      </c>
      <c r="EJ29" s="168" t="s">
        <v>398</v>
      </c>
      <c r="EK29" s="168" t="s">
        <v>1022</v>
      </c>
      <c r="EL29" s="168" t="s">
        <v>910</v>
      </c>
      <c r="EM29" s="168"/>
      <c r="EN29" s="169" t="s">
        <v>1383</v>
      </c>
      <c r="EO29" s="16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</row>
    <row r="30" spans="2:159" ht="14.25">
      <c r="B30" s="103" t="s">
        <v>1412</v>
      </c>
      <c r="C30" s="103">
        <v>53</v>
      </c>
      <c r="D30" s="103" t="s">
        <v>1059</v>
      </c>
      <c r="E30" s="103" t="s">
        <v>889</v>
      </c>
      <c r="F30" s="103" t="s">
        <v>1235</v>
      </c>
      <c r="G30" s="103" t="s">
        <v>399</v>
      </c>
      <c r="H30" s="103" t="s">
        <v>400</v>
      </c>
      <c r="I30" s="103" t="s">
        <v>401</v>
      </c>
      <c r="J30" s="103" t="s">
        <v>402</v>
      </c>
      <c r="K30" s="103" t="s">
        <v>403</v>
      </c>
      <c r="L30" s="103" t="s">
        <v>404</v>
      </c>
      <c r="M30" s="103"/>
      <c r="N30" s="103"/>
      <c r="O30" s="63"/>
      <c r="P30"/>
      <c r="Q30" s="73"/>
      <c r="R30" s="74"/>
      <c r="S30" s="74"/>
      <c r="T30" s="75"/>
      <c r="U30" s="76">
        <v>11</v>
      </c>
      <c r="V30" s="77" t="s">
        <v>919</v>
      </c>
      <c r="W30" s="77">
        <v>2</v>
      </c>
      <c r="X30" s="77" t="s">
        <v>920</v>
      </c>
      <c r="Y30" s="78">
        <v>10</v>
      </c>
      <c r="Z30" s="77">
        <v>19</v>
      </c>
      <c r="AA30" s="77" t="s">
        <v>919</v>
      </c>
      <c r="AB30" s="77">
        <v>37</v>
      </c>
      <c r="AC30" s="77" t="s">
        <v>920</v>
      </c>
      <c r="AD30" s="78">
        <v>20</v>
      </c>
      <c r="AE30" s="76">
        <v>28</v>
      </c>
      <c r="AF30" s="77" t="s">
        <v>919</v>
      </c>
      <c r="AG30" s="77">
        <v>4</v>
      </c>
      <c r="AH30" s="77" t="s">
        <v>920</v>
      </c>
      <c r="AI30" s="78">
        <v>19</v>
      </c>
      <c r="AJ30" s="77">
        <v>36</v>
      </c>
      <c r="AK30" s="77" t="s">
        <v>919</v>
      </c>
      <c r="AL30" s="77">
        <v>26</v>
      </c>
      <c r="AM30" s="77" t="s">
        <v>920</v>
      </c>
      <c r="AN30" s="78">
        <v>17</v>
      </c>
      <c r="AO30" s="76">
        <v>48</v>
      </c>
      <c r="AP30" s="77" t="s">
        <v>919</v>
      </c>
      <c r="AQ30" s="77">
        <v>24</v>
      </c>
      <c r="AR30" s="77" t="s">
        <v>920</v>
      </c>
      <c r="AS30" s="78">
        <v>17</v>
      </c>
      <c r="AT30" s="79"/>
      <c r="AU30"/>
      <c r="AV30"/>
      <c r="AW30"/>
      <c r="AX30"/>
      <c r="AY30" s="172"/>
      <c r="AZ30" s="172"/>
      <c r="BA30" s="164">
        <v>31</v>
      </c>
      <c r="BB30" s="170">
        <v>53</v>
      </c>
      <c r="BC30" s="170">
        <v>12</v>
      </c>
      <c r="BD30" s="171">
        <v>2</v>
      </c>
      <c r="BF30" s="164">
        <v>30</v>
      </c>
      <c r="BG30" s="170">
        <v>53</v>
      </c>
      <c r="BH30" s="170">
        <v>20</v>
      </c>
      <c r="BI30" s="171">
        <v>45</v>
      </c>
      <c r="BK30" s="164">
        <v>34</v>
      </c>
      <c r="BL30" s="170">
        <v>53</v>
      </c>
      <c r="BM30" s="170">
        <v>30</v>
      </c>
      <c r="BN30" s="171">
        <v>3</v>
      </c>
      <c r="BP30" s="164">
        <v>36</v>
      </c>
      <c r="BQ30" s="170">
        <v>53</v>
      </c>
      <c r="BR30" s="170">
        <v>39</v>
      </c>
      <c r="BS30" s="171">
        <v>29</v>
      </c>
      <c r="BU30" s="164">
        <v>36</v>
      </c>
      <c r="BV30" s="170">
        <v>53</v>
      </c>
      <c r="BW30" s="170">
        <v>51</v>
      </c>
      <c r="BX30" s="171">
        <v>53</v>
      </c>
      <c r="BZ30"/>
      <c r="CA30"/>
      <c r="CB30"/>
      <c r="CC30"/>
      <c r="CD30" s="167"/>
      <c r="CE30" s="167">
        <v>51</v>
      </c>
      <c r="CH30" s="123">
        <v>3113</v>
      </c>
      <c r="CI30" s="123">
        <v>0</v>
      </c>
      <c r="CJ30" s="123">
        <v>51</v>
      </c>
      <c r="CK30" s="123">
        <v>53</v>
      </c>
      <c r="CN30" s="123">
        <v>27</v>
      </c>
      <c r="CO30" s="123">
        <v>0</v>
      </c>
      <c r="CP30" s="123">
        <v>49</v>
      </c>
      <c r="CQ30" s="123">
        <v>53</v>
      </c>
      <c r="CR30" s="123" t="s">
        <v>177</v>
      </c>
      <c r="CS30" s="123" t="s">
        <v>177</v>
      </c>
      <c r="CU30" s="123" t="s">
        <v>1383</v>
      </c>
      <c r="CW30" s="168">
        <v>27</v>
      </c>
      <c r="CX30" s="168">
        <v>11</v>
      </c>
      <c r="CY30" s="168">
        <v>45</v>
      </c>
      <c r="CZ30" s="168" t="s">
        <v>405</v>
      </c>
      <c r="DA30" s="168" t="s">
        <v>117</v>
      </c>
      <c r="DB30" s="168" t="s">
        <v>913</v>
      </c>
      <c r="DC30" s="168"/>
      <c r="DD30" s="123" t="s">
        <v>1383</v>
      </c>
      <c r="DF30" s="168">
        <v>27</v>
      </c>
      <c r="DG30" s="168">
        <v>8</v>
      </c>
      <c r="DH30" s="168">
        <v>32</v>
      </c>
      <c r="DI30" s="168" t="s">
        <v>406</v>
      </c>
      <c r="DJ30" s="168" t="s">
        <v>407</v>
      </c>
      <c r="DK30" s="168" t="s">
        <v>48</v>
      </c>
      <c r="DL30" s="168"/>
      <c r="DM30" s="123" t="s">
        <v>1383</v>
      </c>
      <c r="DO30" s="168">
        <v>27</v>
      </c>
      <c r="DP30" s="168">
        <v>8</v>
      </c>
      <c r="DQ30" s="168">
        <v>39</v>
      </c>
      <c r="DR30" s="168" t="s">
        <v>408</v>
      </c>
      <c r="DS30" s="168" t="s">
        <v>303</v>
      </c>
      <c r="DT30" s="168" t="s">
        <v>304</v>
      </c>
      <c r="DU30" s="168"/>
      <c r="DV30" s="123" t="s">
        <v>1383</v>
      </c>
      <c r="DX30" s="168">
        <v>27</v>
      </c>
      <c r="DY30" s="168">
        <v>8</v>
      </c>
      <c r="DZ30" s="168">
        <v>48</v>
      </c>
      <c r="EA30" s="168" t="s">
        <v>220</v>
      </c>
      <c r="EB30" s="168" t="s">
        <v>223</v>
      </c>
      <c r="EC30" s="168" t="s">
        <v>913</v>
      </c>
      <c r="ED30" s="168"/>
      <c r="EE30" s="169" t="s">
        <v>1383</v>
      </c>
      <c r="EG30" s="168">
        <v>27</v>
      </c>
      <c r="EH30" s="168">
        <v>12</v>
      </c>
      <c r="EI30" s="168">
        <v>13</v>
      </c>
      <c r="EJ30" s="168" t="s">
        <v>221</v>
      </c>
      <c r="EK30" s="168" t="s">
        <v>85</v>
      </c>
      <c r="EL30" s="168" t="s">
        <v>889</v>
      </c>
      <c r="EM30" s="168"/>
      <c r="EN30" s="169" t="s">
        <v>1383</v>
      </c>
      <c r="EO30" s="169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</row>
    <row r="31" spans="2:159" ht="14.25">
      <c r="B31" s="103" t="s">
        <v>1412</v>
      </c>
      <c r="C31" s="103">
        <v>54</v>
      </c>
      <c r="D31" s="103" t="s">
        <v>1174</v>
      </c>
      <c r="E31" s="103" t="s">
        <v>870</v>
      </c>
      <c r="F31" s="103" t="s">
        <v>1242</v>
      </c>
      <c r="G31" s="103" t="s">
        <v>409</v>
      </c>
      <c r="H31" s="103" t="s">
        <v>410</v>
      </c>
      <c r="I31" s="103" t="s">
        <v>411</v>
      </c>
      <c r="J31" s="103" t="s">
        <v>412</v>
      </c>
      <c r="K31" s="103" t="s">
        <v>413</v>
      </c>
      <c r="L31" s="103" t="s">
        <v>414</v>
      </c>
      <c r="M31" s="103"/>
      <c r="N31" s="103"/>
      <c r="O31" s="63"/>
      <c r="P31"/>
      <c r="Q31" s="46"/>
      <c r="R31" s="47"/>
      <c r="S31" s="47"/>
      <c r="T31" s="48"/>
      <c r="U31" s="49" t="s">
        <v>58</v>
      </c>
      <c r="V31" s="50"/>
      <c r="W31" s="50"/>
      <c r="X31" s="50"/>
      <c r="Y31" s="51"/>
      <c r="Z31" s="52" t="s">
        <v>59</v>
      </c>
      <c r="AA31" s="50"/>
      <c r="AB31" s="50"/>
      <c r="AC31" s="50"/>
      <c r="AD31" s="50"/>
      <c r="AE31" s="49" t="s">
        <v>60</v>
      </c>
      <c r="AF31" s="50"/>
      <c r="AG31" s="50"/>
      <c r="AH31" s="50"/>
      <c r="AI31" s="51"/>
      <c r="AJ31" s="53" t="s">
        <v>102</v>
      </c>
      <c r="AK31" s="50"/>
      <c r="AL31" s="50"/>
      <c r="AM31" s="50"/>
      <c r="AN31" s="50"/>
      <c r="AO31" s="49" t="s">
        <v>62</v>
      </c>
      <c r="AP31" s="50"/>
      <c r="AQ31" s="50"/>
      <c r="AR31" s="50"/>
      <c r="AS31" s="51"/>
      <c r="AT31" s="54"/>
      <c r="AU31"/>
      <c r="AV31"/>
      <c r="AW31"/>
      <c r="AX31"/>
      <c r="AY31" s="172"/>
      <c r="AZ31" s="172"/>
      <c r="BA31" s="164">
        <v>16</v>
      </c>
      <c r="BB31" s="170">
        <v>54</v>
      </c>
      <c r="BC31" s="170">
        <v>11</v>
      </c>
      <c r="BD31" s="171">
        <v>24</v>
      </c>
      <c r="BF31" s="164">
        <v>32</v>
      </c>
      <c r="BG31" s="170">
        <v>54</v>
      </c>
      <c r="BH31" s="170">
        <v>20</v>
      </c>
      <c r="BI31" s="171">
        <v>54</v>
      </c>
      <c r="BK31" s="164">
        <v>33</v>
      </c>
      <c r="BL31" s="170">
        <v>54</v>
      </c>
      <c r="BM31" s="170">
        <v>29</v>
      </c>
      <c r="BN31" s="171">
        <v>46</v>
      </c>
      <c r="BP31" s="164">
        <v>32</v>
      </c>
      <c r="BQ31" s="170">
        <v>54</v>
      </c>
      <c r="BR31" s="170">
        <v>38</v>
      </c>
      <c r="BS31" s="171">
        <v>27</v>
      </c>
      <c r="BU31" s="164">
        <v>32</v>
      </c>
      <c r="BV31" s="170">
        <v>54</v>
      </c>
      <c r="BW31" s="170">
        <v>50</v>
      </c>
      <c r="BX31" s="171">
        <v>54</v>
      </c>
      <c r="BZ31"/>
      <c r="CA31"/>
      <c r="CB31"/>
      <c r="CC31"/>
      <c r="CD31" s="167"/>
      <c r="CE31" s="167">
        <v>50</v>
      </c>
      <c r="CH31" s="123">
        <v>3054</v>
      </c>
      <c r="CI31" s="123">
        <v>0</v>
      </c>
      <c r="CJ31" s="123">
        <v>50</v>
      </c>
      <c r="CK31" s="123">
        <v>54</v>
      </c>
      <c r="CN31" s="123">
        <v>28</v>
      </c>
      <c r="CO31" s="123">
        <v>0</v>
      </c>
      <c r="CP31" s="123">
        <v>50</v>
      </c>
      <c r="CQ31" s="123">
        <v>28</v>
      </c>
      <c r="CR31" s="123" t="s">
        <v>381</v>
      </c>
      <c r="CS31" s="123" t="s">
        <v>48</v>
      </c>
      <c r="CU31" s="123" t="s">
        <v>1383</v>
      </c>
      <c r="CW31" s="168">
        <v>28</v>
      </c>
      <c r="CX31" s="168">
        <v>11</v>
      </c>
      <c r="CY31" s="168">
        <v>53</v>
      </c>
      <c r="CZ31" s="168" t="s">
        <v>415</v>
      </c>
      <c r="DA31" s="168" t="s">
        <v>81</v>
      </c>
      <c r="DB31" s="168" t="s">
        <v>81</v>
      </c>
      <c r="DC31" s="168"/>
      <c r="DD31" s="123" t="s">
        <v>1383</v>
      </c>
      <c r="DF31" s="168">
        <v>28</v>
      </c>
      <c r="DG31" s="168">
        <v>8</v>
      </c>
      <c r="DH31" s="168">
        <v>34</v>
      </c>
      <c r="DI31" s="168" t="s">
        <v>416</v>
      </c>
      <c r="DJ31" s="168" t="s">
        <v>355</v>
      </c>
      <c r="DK31" s="168" t="s">
        <v>330</v>
      </c>
      <c r="DL31" s="168"/>
      <c r="DM31" s="123" t="s">
        <v>1383</v>
      </c>
      <c r="DO31" s="168">
        <v>28</v>
      </c>
      <c r="DP31" s="168">
        <v>8</v>
      </c>
      <c r="DQ31" s="168">
        <v>44</v>
      </c>
      <c r="DR31" s="168" t="s">
        <v>128</v>
      </c>
      <c r="DS31" s="168" t="s">
        <v>113</v>
      </c>
      <c r="DT31" s="168" t="s">
        <v>78</v>
      </c>
      <c r="DU31" s="168"/>
      <c r="DV31" s="123" t="s">
        <v>1383</v>
      </c>
      <c r="DX31" s="168">
        <v>28</v>
      </c>
      <c r="DY31" s="168">
        <v>8</v>
      </c>
      <c r="DZ31" s="168">
        <v>49</v>
      </c>
      <c r="EA31" s="168" t="s">
        <v>417</v>
      </c>
      <c r="EB31" s="168" t="s">
        <v>381</v>
      </c>
      <c r="EC31" s="168" t="s">
        <v>48</v>
      </c>
      <c r="ED31" s="168"/>
      <c r="EE31" s="169" t="s">
        <v>1383</v>
      </c>
      <c r="EG31" s="168">
        <v>28</v>
      </c>
      <c r="EH31" s="168">
        <v>12</v>
      </c>
      <c r="EI31" s="168">
        <v>15</v>
      </c>
      <c r="EJ31" s="168" t="s">
        <v>418</v>
      </c>
      <c r="EK31" s="168" t="s">
        <v>293</v>
      </c>
      <c r="EL31" s="168" t="s">
        <v>913</v>
      </c>
      <c r="EM31" s="168"/>
      <c r="EN31" s="169" t="s">
        <v>1383</v>
      </c>
      <c r="EO31" s="169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</row>
    <row r="32" spans="2:159" ht="14.25">
      <c r="B32" s="103" t="s">
        <v>1412</v>
      </c>
      <c r="C32" s="103">
        <v>55</v>
      </c>
      <c r="D32" s="103" t="s">
        <v>940</v>
      </c>
      <c r="E32" s="103" t="s">
        <v>910</v>
      </c>
      <c r="F32" s="28" t="s">
        <v>1252</v>
      </c>
      <c r="G32" s="28" t="s">
        <v>419</v>
      </c>
      <c r="H32" s="28" t="s">
        <v>420</v>
      </c>
      <c r="I32" s="28" t="s">
        <v>421</v>
      </c>
      <c r="J32" s="28" t="s">
        <v>422</v>
      </c>
      <c r="K32" s="28" t="s">
        <v>423</v>
      </c>
      <c r="L32" s="28" t="s">
        <v>424</v>
      </c>
      <c r="M32" s="28" t="s">
        <v>425</v>
      </c>
      <c r="N32" s="103"/>
      <c r="O32" s="63"/>
      <c r="P32"/>
      <c r="Q32" s="64">
        <v>19</v>
      </c>
      <c r="R32" s="65" t="s">
        <v>6</v>
      </c>
      <c r="S32" s="65" t="s">
        <v>913</v>
      </c>
      <c r="T32" s="66" t="s">
        <v>426</v>
      </c>
      <c r="U32" s="67">
        <v>10</v>
      </c>
      <c r="V32" s="68" t="s">
        <v>919</v>
      </c>
      <c r="W32" s="68">
        <v>13</v>
      </c>
      <c r="X32" s="68" t="s">
        <v>920</v>
      </c>
      <c r="Y32" s="69">
        <v>3</v>
      </c>
      <c r="Z32" s="68">
        <v>7</v>
      </c>
      <c r="AA32" s="68" t="s">
        <v>919</v>
      </c>
      <c r="AB32" s="68">
        <v>30</v>
      </c>
      <c r="AC32" s="68" t="s">
        <v>920</v>
      </c>
      <c r="AD32" s="69">
        <v>3</v>
      </c>
      <c r="AE32" s="67">
        <v>7</v>
      </c>
      <c r="AF32" s="68" t="s">
        <v>919</v>
      </c>
      <c r="AG32" s="68">
        <v>52</v>
      </c>
      <c r="AH32" s="68" t="s">
        <v>920</v>
      </c>
      <c r="AI32" s="69">
        <v>3</v>
      </c>
      <c r="AJ32" s="68">
        <v>7</v>
      </c>
      <c r="AK32" s="68" t="s">
        <v>919</v>
      </c>
      <c r="AL32" s="68">
        <v>59</v>
      </c>
      <c r="AM32" s="68" t="s">
        <v>920</v>
      </c>
      <c r="AN32" s="69">
        <v>5</v>
      </c>
      <c r="AO32" s="67">
        <v>10</v>
      </c>
      <c r="AP32" s="68" t="s">
        <v>919</v>
      </c>
      <c r="AQ32" s="68">
        <v>48</v>
      </c>
      <c r="AR32" s="68" t="s">
        <v>920</v>
      </c>
      <c r="AS32" s="69">
        <v>3</v>
      </c>
      <c r="AT32" s="70">
        <v>2</v>
      </c>
      <c r="AU32"/>
      <c r="AV32"/>
      <c r="AW32"/>
      <c r="AX32"/>
      <c r="AY32" s="172"/>
      <c r="AZ32" s="172"/>
      <c r="BA32" s="164">
        <v>15</v>
      </c>
      <c r="BB32" s="170">
        <v>55</v>
      </c>
      <c r="BC32" s="170">
        <v>11</v>
      </c>
      <c r="BD32" s="171">
        <v>23</v>
      </c>
      <c r="BF32" s="164">
        <v>13</v>
      </c>
      <c r="BG32" s="170">
        <v>55</v>
      </c>
      <c r="BH32" s="170">
        <v>19</v>
      </c>
      <c r="BI32" s="171">
        <v>21</v>
      </c>
      <c r="BK32" s="164">
        <v>11</v>
      </c>
      <c r="BL32" s="170">
        <v>55</v>
      </c>
      <c r="BM32" s="170">
        <v>27</v>
      </c>
      <c r="BN32" s="171">
        <v>20</v>
      </c>
      <c r="BP32" s="164">
        <v>9</v>
      </c>
      <c r="BQ32" s="170">
        <v>55</v>
      </c>
      <c r="BR32" s="170">
        <v>35</v>
      </c>
      <c r="BS32" s="171">
        <v>13</v>
      </c>
      <c r="BU32" s="164">
        <v>7</v>
      </c>
      <c r="BV32" s="170">
        <v>55</v>
      </c>
      <c r="BW32" s="170">
        <v>46</v>
      </c>
      <c r="BX32" s="171">
        <v>47</v>
      </c>
      <c r="BZ32"/>
      <c r="CA32"/>
      <c r="CB32"/>
      <c r="CC32"/>
      <c r="CD32" s="167"/>
      <c r="CE32" s="167">
        <v>46</v>
      </c>
      <c r="CH32" s="123">
        <v>2807</v>
      </c>
      <c r="CI32" s="123">
        <v>0</v>
      </c>
      <c r="CJ32" s="123">
        <v>46</v>
      </c>
      <c r="CK32" s="123">
        <v>47</v>
      </c>
      <c r="CN32" s="123">
        <v>29</v>
      </c>
      <c r="CO32" s="123">
        <v>0</v>
      </c>
      <c r="CP32" s="123">
        <v>50</v>
      </c>
      <c r="CQ32" s="123">
        <v>33</v>
      </c>
      <c r="CR32" s="123" t="s">
        <v>329</v>
      </c>
      <c r="CS32" s="123" t="s">
        <v>330</v>
      </c>
      <c r="CU32" s="123" t="s">
        <v>1383</v>
      </c>
      <c r="CW32" s="168">
        <v>29</v>
      </c>
      <c r="CX32" s="168">
        <v>11</v>
      </c>
      <c r="CY32" s="168">
        <v>55</v>
      </c>
      <c r="CZ32" s="168" t="s">
        <v>217</v>
      </c>
      <c r="DA32" s="168" t="s">
        <v>223</v>
      </c>
      <c r="DB32" s="168" t="s">
        <v>913</v>
      </c>
      <c r="DC32" s="168"/>
      <c r="DD32" s="123" t="s">
        <v>1383</v>
      </c>
      <c r="DF32" s="168">
        <v>29</v>
      </c>
      <c r="DG32" s="168">
        <v>8</v>
      </c>
      <c r="DH32" s="168">
        <v>35</v>
      </c>
      <c r="DI32" s="168" t="s">
        <v>378</v>
      </c>
      <c r="DJ32" s="168" t="s">
        <v>173</v>
      </c>
      <c r="DK32" s="168" t="s">
        <v>945</v>
      </c>
      <c r="DL32" s="168"/>
      <c r="DM32" s="123" t="s">
        <v>1383</v>
      </c>
      <c r="DO32" s="168">
        <v>29</v>
      </c>
      <c r="DP32" s="168">
        <v>8</v>
      </c>
      <c r="DQ32" s="168">
        <v>46</v>
      </c>
      <c r="DR32" s="168" t="s">
        <v>427</v>
      </c>
      <c r="DS32" s="168" t="s">
        <v>176</v>
      </c>
      <c r="DT32" s="168" t="s">
        <v>177</v>
      </c>
      <c r="DU32" s="168"/>
      <c r="DV32" s="123" t="s">
        <v>1383</v>
      </c>
      <c r="DX32" s="168">
        <v>28</v>
      </c>
      <c r="DY32" s="168">
        <v>8</v>
      </c>
      <c r="DZ32" s="168">
        <v>49</v>
      </c>
      <c r="EA32" s="168" t="s">
        <v>428</v>
      </c>
      <c r="EB32" s="168" t="s">
        <v>429</v>
      </c>
      <c r="EC32" s="168" t="s">
        <v>913</v>
      </c>
      <c r="ED32" s="168"/>
      <c r="EE32" s="169" t="s">
        <v>1383</v>
      </c>
      <c r="EG32" s="168">
        <v>29</v>
      </c>
      <c r="EH32" s="168">
        <v>12</v>
      </c>
      <c r="EI32" s="168">
        <v>19</v>
      </c>
      <c r="EJ32" s="168" t="s">
        <v>430</v>
      </c>
      <c r="EK32" s="168" t="s">
        <v>1039</v>
      </c>
      <c r="EL32" s="168" t="s">
        <v>889</v>
      </c>
      <c r="EM32" s="168"/>
      <c r="EN32" s="173" t="s">
        <v>1383</v>
      </c>
      <c r="EO32" s="169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</row>
    <row r="33" spans="2:159" ht="14.25">
      <c r="B33" s="103" t="s">
        <v>1412</v>
      </c>
      <c r="C33" s="103">
        <v>56</v>
      </c>
      <c r="D33" s="103" t="s">
        <v>1055</v>
      </c>
      <c r="E33" s="103" t="s">
        <v>1037</v>
      </c>
      <c r="F33" s="103" t="s">
        <v>431</v>
      </c>
      <c r="G33" s="103" t="s">
        <v>432</v>
      </c>
      <c r="H33" s="103" t="s">
        <v>433</v>
      </c>
      <c r="I33" s="103" t="s">
        <v>434</v>
      </c>
      <c r="J33" s="103" t="s">
        <v>435</v>
      </c>
      <c r="K33" s="103" t="s">
        <v>436</v>
      </c>
      <c r="L33" s="103" t="s">
        <v>437</v>
      </c>
      <c r="M33" s="103"/>
      <c r="N33" s="103"/>
      <c r="O33" s="63"/>
      <c r="P33"/>
      <c r="Q33" s="73"/>
      <c r="R33" s="74"/>
      <c r="S33" s="74"/>
      <c r="T33" s="75"/>
      <c r="U33" s="76">
        <v>10</v>
      </c>
      <c r="V33" s="77" t="s">
        <v>1388</v>
      </c>
      <c r="W33" s="77">
        <v>13</v>
      </c>
      <c r="X33" s="77" t="s">
        <v>1389</v>
      </c>
      <c r="Y33" s="78">
        <v>3</v>
      </c>
      <c r="Z33" s="77">
        <v>17</v>
      </c>
      <c r="AA33" s="77" t="s">
        <v>1388</v>
      </c>
      <c r="AB33" s="77">
        <v>43</v>
      </c>
      <c r="AC33" s="77" t="s">
        <v>1389</v>
      </c>
      <c r="AD33" s="78">
        <v>3</v>
      </c>
      <c r="AE33" s="76">
        <v>25</v>
      </c>
      <c r="AF33" s="77" t="s">
        <v>1388</v>
      </c>
      <c r="AG33" s="77">
        <v>35</v>
      </c>
      <c r="AH33" s="77" t="s">
        <v>1389</v>
      </c>
      <c r="AI33" s="78">
        <v>2</v>
      </c>
      <c r="AJ33" s="77">
        <v>33</v>
      </c>
      <c r="AK33" s="77" t="s">
        <v>1388</v>
      </c>
      <c r="AL33" s="77">
        <v>34</v>
      </c>
      <c r="AM33" s="77" t="s">
        <v>1389</v>
      </c>
      <c r="AN33" s="78">
        <v>1</v>
      </c>
      <c r="AO33" s="76">
        <v>44</v>
      </c>
      <c r="AP33" s="77" t="s">
        <v>1388</v>
      </c>
      <c r="AQ33" s="77">
        <v>22</v>
      </c>
      <c r="AR33" s="77" t="s">
        <v>1389</v>
      </c>
      <c r="AS33" s="78">
        <v>2</v>
      </c>
      <c r="AT33" s="79"/>
      <c r="AU33"/>
      <c r="AV33"/>
      <c r="AW33"/>
      <c r="AX33"/>
      <c r="AY33" s="172"/>
      <c r="AZ33" s="172"/>
      <c r="BA33" s="164">
        <v>41</v>
      </c>
      <c r="BB33" s="170">
        <v>56</v>
      </c>
      <c r="BC33" s="170">
        <v>13</v>
      </c>
      <c r="BD33" s="171">
        <v>7</v>
      </c>
      <c r="BF33" s="164">
        <v>41</v>
      </c>
      <c r="BG33" s="170">
        <v>56</v>
      </c>
      <c r="BH33" s="170">
        <v>22</v>
      </c>
      <c r="BI33" s="171">
        <v>14</v>
      </c>
      <c r="BK33" s="164">
        <v>41</v>
      </c>
      <c r="BL33" s="170">
        <v>56</v>
      </c>
      <c r="BM33" s="170">
        <v>31</v>
      </c>
      <c r="BN33" s="171">
        <v>36</v>
      </c>
      <c r="BP33" s="164">
        <v>41</v>
      </c>
      <c r="BQ33" s="170">
        <v>56</v>
      </c>
      <c r="BR33" s="170">
        <v>41</v>
      </c>
      <c r="BS33" s="171">
        <v>37</v>
      </c>
      <c r="BU33" s="164">
        <v>41</v>
      </c>
      <c r="BV33" s="170">
        <v>56</v>
      </c>
      <c r="BW33" s="170">
        <v>55</v>
      </c>
      <c r="BX33" s="171">
        <v>22</v>
      </c>
      <c r="BZ33"/>
      <c r="CA33"/>
      <c r="CB33"/>
      <c r="CC33"/>
      <c r="CD33" s="167"/>
      <c r="CE33" s="167">
        <v>55</v>
      </c>
      <c r="CH33" s="123">
        <v>3322</v>
      </c>
      <c r="CI33" s="123">
        <v>0</v>
      </c>
      <c r="CJ33" s="123">
        <v>55</v>
      </c>
      <c r="CK33" s="123">
        <v>22</v>
      </c>
      <c r="CN33" s="123">
        <v>30</v>
      </c>
      <c r="CO33" s="123">
        <v>0</v>
      </c>
      <c r="CP33" s="123">
        <v>50</v>
      </c>
      <c r="CQ33" s="123">
        <v>36</v>
      </c>
      <c r="CR33" s="123" t="s">
        <v>264</v>
      </c>
      <c r="CS33" s="123" t="s">
        <v>913</v>
      </c>
      <c r="CU33" s="123" t="s">
        <v>1383</v>
      </c>
      <c r="CW33" s="168">
        <v>30</v>
      </c>
      <c r="CX33" s="168">
        <v>12</v>
      </c>
      <c r="CY33" s="168">
        <v>1</v>
      </c>
      <c r="CZ33" s="168" t="s">
        <v>438</v>
      </c>
      <c r="DA33" s="168" t="s">
        <v>251</v>
      </c>
      <c r="DB33" s="168" t="s">
        <v>1433</v>
      </c>
      <c r="DC33" s="168"/>
      <c r="DD33" s="123" t="s">
        <v>1383</v>
      </c>
      <c r="DF33" s="168">
        <v>30</v>
      </c>
      <c r="DG33" s="168">
        <v>8</v>
      </c>
      <c r="DH33" s="168">
        <v>36</v>
      </c>
      <c r="DI33" s="168" t="s">
        <v>439</v>
      </c>
      <c r="DJ33" s="168" t="s">
        <v>440</v>
      </c>
      <c r="DK33" s="168" t="s">
        <v>913</v>
      </c>
      <c r="DL33" s="168"/>
      <c r="DM33" s="123" t="s">
        <v>1383</v>
      </c>
      <c r="DO33" s="168">
        <v>30</v>
      </c>
      <c r="DP33" s="168">
        <v>8</v>
      </c>
      <c r="DQ33" s="168">
        <v>47</v>
      </c>
      <c r="DR33" s="168" t="s">
        <v>74</v>
      </c>
      <c r="DS33" s="168" t="s">
        <v>95</v>
      </c>
      <c r="DT33" s="168" t="s">
        <v>96</v>
      </c>
      <c r="DU33" s="168"/>
      <c r="DV33" s="123" t="s">
        <v>1383</v>
      </c>
      <c r="DX33" s="168">
        <v>30</v>
      </c>
      <c r="DY33" s="168">
        <v>8</v>
      </c>
      <c r="DZ33" s="168">
        <v>52</v>
      </c>
      <c r="EA33" s="168" t="s">
        <v>441</v>
      </c>
      <c r="EB33" s="168" t="s">
        <v>4</v>
      </c>
      <c r="EC33" s="168" t="s">
        <v>1424</v>
      </c>
      <c r="ED33" s="168"/>
      <c r="EE33" s="169" t="s">
        <v>1383</v>
      </c>
      <c r="EG33" s="168">
        <v>30</v>
      </c>
      <c r="EH33" s="168">
        <v>12</v>
      </c>
      <c r="EI33" s="168">
        <v>21</v>
      </c>
      <c r="EJ33" s="168" t="s">
        <v>442</v>
      </c>
      <c r="EK33" s="168" t="s">
        <v>767</v>
      </c>
      <c r="EL33" s="168" t="s">
        <v>835</v>
      </c>
      <c r="EM33" s="168"/>
      <c r="EN33" s="173" t="s">
        <v>1383</v>
      </c>
      <c r="EO33" s="169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</row>
    <row r="34" spans="2:159" ht="14.25">
      <c r="B34" s="174" t="s">
        <v>1412</v>
      </c>
      <c r="C34" s="174">
        <v>57</v>
      </c>
      <c r="D34" s="174" t="s">
        <v>764</v>
      </c>
      <c r="E34" s="174" t="s">
        <v>962</v>
      </c>
      <c r="F34" s="174" t="s">
        <v>1265</v>
      </c>
      <c r="G34" s="174" t="s">
        <v>443</v>
      </c>
      <c r="H34" s="174" t="s">
        <v>444</v>
      </c>
      <c r="I34" s="174" t="s">
        <v>445</v>
      </c>
      <c r="J34" s="174" t="s">
        <v>446</v>
      </c>
      <c r="K34" s="174" t="s">
        <v>447</v>
      </c>
      <c r="L34" s="174" t="s">
        <v>448</v>
      </c>
      <c r="M34" s="174" t="s">
        <v>449</v>
      </c>
      <c r="N34" s="174"/>
      <c r="O34" s="176"/>
      <c r="P34"/>
      <c r="Q34" s="46"/>
      <c r="R34" s="47"/>
      <c r="S34" s="47"/>
      <c r="T34" s="48"/>
      <c r="U34" s="49" t="s">
        <v>158</v>
      </c>
      <c r="V34" s="50"/>
      <c r="W34" s="50"/>
      <c r="X34" s="50"/>
      <c r="Y34" s="51"/>
      <c r="Z34" s="52" t="s">
        <v>159</v>
      </c>
      <c r="AA34" s="50"/>
      <c r="AB34" s="50"/>
      <c r="AC34" s="50"/>
      <c r="AD34" s="50"/>
      <c r="AE34" s="49" t="s">
        <v>252</v>
      </c>
      <c r="AF34" s="50"/>
      <c r="AG34" s="50"/>
      <c r="AH34" s="50"/>
      <c r="AI34" s="51"/>
      <c r="AJ34" s="53" t="s">
        <v>191</v>
      </c>
      <c r="AK34" s="50"/>
      <c r="AL34" s="50"/>
      <c r="AM34" s="50"/>
      <c r="AN34" s="50"/>
      <c r="AO34" s="49" t="s">
        <v>240</v>
      </c>
      <c r="AP34" s="50"/>
      <c r="AQ34" s="50"/>
      <c r="AR34" s="50"/>
      <c r="AS34" s="51"/>
      <c r="AT34" s="54"/>
      <c r="AU34"/>
      <c r="AV34"/>
      <c r="AW34"/>
      <c r="AX34"/>
      <c r="AY34" s="172"/>
      <c r="AZ34" s="172"/>
      <c r="BA34" s="164">
        <v>2</v>
      </c>
      <c r="BB34" s="170">
        <v>57</v>
      </c>
      <c r="BC34" s="170">
        <v>10</v>
      </c>
      <c r="BD34" s="171">
        <v>1</v>
      </c>
      <c r="BF34" s="164">
        <v>1</v>
      </c>
      <c r="BG34" s="170">
        <v>57</v>
      </c>
      <c r="BH34" s="170">
        <v>17</v>
      </c>
      <c r="BI34" s="171">
        <v>28</v>
      </c>
      <c r="BK34" s="164">
        <v>1</v>
      </c>
      <c r="BL34" s="170">
        <v>57</v>
      </c>
      <c r="BM34" s="170">
        <v>25</v>
      </c>
      <c r="BN34" s="171">
        <v>29</v>
      </c>
      <c r="BP34" s="164">
        <v>2</v>
      </c>
      <c r="BQ34" s="170">
        <v>57</v>
      </c>
      <c r="BR34" s="170">
        <v>33</v>
      </c>
      <c r="BS34" s="171">
        <v>48</v>
      </c>
      <c r="BU34" s="164">
        <v>1</v>
      </c>
      <c r="BV34" s="170">
        <v>57</v>
      </c>
      <c r="BW34" s="170">
        <v>44</v>
      </c>
      <c r="BX34" s="171">
        <v>7</v>
      </c>
      <c r="BZ34"/>
      <c r="CA34"/>
      <c r="CB34"/>
      <c r="CC34"/>
      <c r="CD34" s="167"/>
      <c r="CE34" s="167">
        <v>44</v>
      </c>
      <c r="CH34" s="123">
        <v>2647</v>
      </c>
      <c r="CI34" s="123">
        <v>0</v>
      </c>
      <c r="CJ34" s="123">
        <v>44</v>
      </c>
      <c r="CK34" s="123">
        <v>7</v>
      </c>
      <c r="CN34" s="123">
        <v>31</v>
      </c>
      <c r="CO34" s="123">
        <v>0</v>
      </c>
      <c r="CP34" s="123">
        <v>50</v>
      </c>
      <c r="CQ34" s="123">
        <v>50</v>
      </c>
      <c r="CR34" s="123" t="s">
        <v>355</v>
      </c>
      <c r="CS34" s="123" t="s">
        <v>330</v>
      </c>
      <c r="CU34" s="123" t="s">
        <v>1383</v>
      </c>
      <c r="CW34" s="168">
        <v>31</v>
      </c>
      <c r="CX34" s="168">
        <v>12</v>
      </c>
      <c r="CY34" s="168">
        <v>2</v>
      </c>
      <c r="CZ34" s="168" t="s">
        <v>450</v>
      </c>
      <c r="DA34" s="168" t="s">
        <v>451</v>
      </c>
      <c r="DB34" s="168" t="s">
        <v>913</v>
      </c>
      <c r="DC34" s="168"/>
      <c r="DD34" s="123" t="s">
        <v>1383</v>
      </c>
      <c r="DF34" s="168">
        <v>30</v>
      </c>
      <c r="DG34" s="168">
        <v>8</v>
      </c>
      <c r="DH34" s="168">
        <v>36</v>
      </c>
      <c r="DI34" s="168" t="s">
        <v>452</v>
      </c>
      <c r="DJ34" s="168" t="s">
        <v>381</v>
      </c>
      <c r="DK34" s="168" t="s">
        <v>48</v>
      </c>
      <c r="DL34" s="168"/>
      <c r="DM34" s="123" t="s">
        <v>1383</v>
      </c>
      <c r="DO34" s="168">
        <v>31</v>
      </c>
      <c r="DP34" s="168">
        <v>8</v>
      </c>
      <c r="DQ34" s="168">
        <v>51</v>
      </c>
      <c r="DR34" s="168" t="s">
        <v>453</v>
      </c>
      <c r="DS34" s="168" t="s">
        <v>454</v>
      </c>
      <c r="DT34" s="168" t="s">
        <v>945</v>
      </c>
      <c r="DU34" s="168"/>
      <c r="DV34" s="123" t="s">
        <v>1383</v>
      </c>
      <c r="DX34" s="168">
        <v>31</v>
      </c>
      <c r="DY34" s="168">
        <v>8</v>
      </c>
      <c r="DZ34" s="168">
        <v>55</v>
      </c>
      <c r="EA34" s="168" t="s">
        <v>455</v>
      </c>
      <c r="EB34" s="168" t="s">
        <v>440</v>
      </c>
      <c r="EC34" s="168" t="s">
        <v>913</v>
      </c>
      <c r="ED34" s="168"/>
      <c r="EE34" s="169" t="s">
        <v>1383</v>
      </c>
      <c r="EG34" s="168">
        <v>31</v>
      </c>
      <c r="EH34" s="168">
        <v>12</v>
      </c>
      <c r="EI34" s="168">
        <v>24</v>
      </c>
      <c r="EJ34" s="168" t="s">
        <v>456</v>
      </c>
      <c r="EK34" s="168" t="s">
        <v>1059</v>
      </c>
      <c r="EL34" s="168" t="s">
        <v>889</v>
      </c>
      <c r="EM34" s="168"/>
      <c r="EN34" s="169" t="s">
        <v>1383</v>
      </c>
      <c r="EO34" s="169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</row>
    <row r="35" spans="2:159" ht="14.25">
      <c r="B35" s="179" t="s">
        <v>1412</v>
      </c>
      <c r="C35" s="180">
        <v>59</v>
      </c>
      <c r="D35" s="180" t="s">
        <v>1007</v>
      </c>
      <c r="E35" s="174" t="s">
        <v>889</v>
      </c>
      <c r="F35" s="180" t="s">
        <v>457</v>
      </c>
      <c r="G35" s="180" t="s">
        <v>458</v>
      </c>
      <c r="H35" s="180" t="s">
        <v>459</v>
      </c>
      <c r="I35" s="180" t="s">
        <v>460</v>
      </c>
      <c r="J35" s="180" t="s">
        <v>461</v>
      </c>
      <c r="K35" s="180" t="s">
        <v>462</v>
      </c>
      <c r="L35" s="180" t="s">
        <v>463</v>
      </c>
      <c r="M35" s="180" t="s">
        <v>464</v>
      </c>
      <c r="N35" s="174" t="s">
        <v>465</v>
      </c>
      <c r="O35" s="176"/>
      <c r="P35"/>
      <c r="Q35" s="64">
        <v>21</v>
      </c>
      <c r="R35" s="65" t="s">
        <v>145</v>
      </c>
      <c r="S35" s="65" t="s">
        <v>96</v>
      </c>
      <c r="T35" s="66" t="s">
        <v>466</v>
      </c>
      <c r="U35" s="67">
        <v>10</v>
      </c>
      <c r="V35" s="68" t="s">
        <v>919</v>
      </c>
      <c r="W35" s="68">
        <v>56</v>
      </c>
      <c r="X35" s="68" t="s">
        <v>920</v>
      </c>
      <c r="Y35" s="69">
        <v>9</v>
      </c>
      <c r="Z35" s="68">
        <v>7</v>
      </c>
      <c r="AA35" s="68" t="s">
        <v>919</v>
      </c>
      <c r="AB35" s="68">
        <v>49</v>
      </c>
      <c r="AC35" s="68" t="s">
        <v>920</v>
      </c>
      <c r="AD35" s="69">
        <v>9</v>
      </c>
      <c r="AE35" s="67">
        <v>8</v>
      </c>
      <c r="AF35" s="68" t="s">
        <v>919</v>
      </c>
      <c r="AG35" s="68">
        <v>16</v>
      </c>
      <c r="AH35" s="68" t="s">
        <v>920</v>
      </c>
      <c r="AI35" s="69">
        <v>15</v>
      </c>
      <c r="AJ35" s="68">
        <v>8</v>
      </c>
      <c r="AK35" s="68" t="s">
        <v>919</v>
      </c>
      <c r="AL35" s="68">
        <v>10</v>
      </c>
      <c r="AM35" s="68" t="s">
        <v>920</v>
      </c>
      <c r="AN35" s="69">
        <v>11</v>
      </c>
      <c r="AO35" s="67">
        <v>11</v>
      </c>
      <c r="AP35" s="68" t="s">
        <v>919</v>
      </c>
      <c r="AQ35" s="68">
        <v>39</v>
      </c>
      <c r="AR35" s="68" t="s">
        <v>920</v>
      </c>
      <c r="AS35" s="69">
        <v>14</v>
      </c>
      <c r="AT35" s="70">
        <v>8</v>
      </c>
      <c r="AU35"/>
      <c r="AV35"/>
      <c r="AW35"/>
      <c r="AX35"/>
      <c r="AY35" s="172"/>
      <c r="AZ35" s="172"/>
      <c r="BA35" s="164">
        <v>27</v>
      </c>
      <c r="BB35" s="170">
        <v>59</v>
      </c>
      <c r="BC35" s="170">
        <v>11</v>
      </c>
      <c r="BD35" s="171">
        <v>45</v>
      </c>
      <c r="BF35" s="164">
        <v>17</v>
      </c>
      <c r="BG35" s="170">
        <v>59</v>
      </c>
      <c r="BH35" s="170">
        <v>19</v>
      </c>
      <c r="BI35" s="171">
        <v>33</v>
      </c>
      <c r="BK35" s="164">
        <v>14</v>
      </c>
      <c r="BL35" s="170">
        <v>59</v>
      </c>
      <c r="BM35" s="170">
        <v>27</v>
      </c>
      <c r="BN35" s="171">
        <v>45</v>
      </c>
      <c r="BP35" s="164">
        <v>12</v>
      </c>
      <c r="BQ35" s="170">
        <v>59</v>
      </c>
      <c r="BR35" s="170">
        <v>35</v>
      </c>
      <c r="BS35" s="171">
        <v>44</v>
      </c>
      <c r="BU35" s="164">
        <v>14</v>
      </c>
      <c r="BV35" s="170">
        <v>59</v>
      </c>
      <c r="BW35" s="170">
        <v>47</v>
      </c>
      <c r="BX35" s="171">
        <v>43</v>
      </c>
      <c r="BZ35"/>
      <c r="CA35"/>
      <c r="CB35"/>
      <c r="CC35"/>
      <c r="CD35" s="167"/>
      <c r="CE35" s="167">
        <v>47</v>
      </c>
      <c r="CH35" s="123">
        <v>2863</v>
      </c>
      <c r="CI35" s="123">
        <v>0</v>
      </c>
      <c r="CJ35" s="123">
        <v>47</v>
      </c>
      <c r="CK35" s="123">
        <v>43</v>
      </c>
      <c r="CN35" s="123">
        <v>32</v>
      </c>
      <c r="CO35" s="123">
        <v>0</v>
      </c>
      <c r="CP35" s="123">
        <v>50</v>
      </c>
      <c r="CQ35" s="123">
        <v>54</v>
      </c>
      <c r="CR35" s="123" t="s">
        <v>261</v>
      </c>
      <c r="CS35" s="123" t="s">
        <v>262</v>
      </c>
      <c r="CU35" s="123" t="s">
        <v>1383</v>
      </c>
      <c r="CW35" s="168">
        <v>32</v>
      </c>
      <c r="CX35" s="168">
        <v>12</v>
      </c>
      <c r="CY35" s="168">
        <v>16</v>
      </c>
      <c r="CZ35" s="168" t="s">
        <v>467</v>
      </c>
      <c r="DA35" s="168" t="s">
        <v>264</v>
      </c>
      <c r="DB35" s="168" t="s">
        <v>913</v>
      </c>
      <c r="DC35" s="168"/>
      <c r="DD35" s="123" t="s">
        <v>1383</v>
      </c>
      <c r="DF35" s="168">
        <v>32</v>
      </c>
      <c r="DG35" s="168">
        <v>8</v>
      </c>
      <c r="DH35" s="168">
        <v>37</v>
      </c>
      <c r="DI35" s="168" t="s">
        <v>468</v>
      </c>
      <c r="DJ35" s="168" t="s">
        <v>101</v>
      </c>
      <c r="DK35" s="168" t="s">
        <v>1433</v>
      </c>
      <c r="DL35" s="168"/>
      <c r="DM35" s="123" t="s">
        <v>1383</v>
      </c>
      <c r="DO35" s="168">
        <v>32</v>
      </c>
      <c r="DP35" s="168">
        <v>8</v>
      </c>
      <c r="DQ35" s="168">
        <v>52</v>
      </c>
      <c r="DR35" s="168" t="s">
        <v>469</v>
      </c>
      <c r="DS35" s="168" t="s">
        <v>261</v>
      </c>
      <c r="DT35" s="168" t="s">
        <v>262</v>
      </c>
      <c r="DU35" s="168"/>
      <c r="DV35" s="123" t="s">
        <v>1383</v>
      </c>
      <c r="DX35" s="168">
        <v>31</v>
      </c>
      <c r="DY35" s="168">
        <v>8</v>
      </c>
      <c r="DZ35" s="168">
        <v>55</v>
      </c>
      <c r="EA35" s="168" t="s">
        <v>470</v>
      </c>
      <c r="EB35" s="168" t="s">
        <v>329</v>
      </c>
      <c r="EC35" s="168" t="s">
        <v>330</v>
      </c>
      <c r="ED35" s="168"/>
      <c r="EE35" s="169" t="s">
        <v>1383</v>
      </c>
      <c r="EG35" s="168">
        <v>32</v>
      </c>
      <c r="EH35" s="168">
        <v>12</v>
      </c>
      <c r="EI35" s="168">
        <v>25</v>
      </c>
      <c r="EJ35" s="168" t="s">
        <v>130</v>
      </c>
      <c r="EK35" s="168" t="s">
        <v>893</v>
      </c>
      <c r="EL35" s="168" t="s">
        <v>835</v>
      </c>
      <c r="EM35" s="168"/>
      <c r="EN35" s="169" t="s">
        <v>1383</v>
      </c>
      <c r="EO35" s="169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</row>
    <row r="36" spans="2:159" ht="14.25">
      <c r="B36" s="103" t="s">
        <v>1412</v>
      </c>
      <c r="C36" s="103">
        <v>61</v>
      </c>
      <c r="D36" s="103" t="s">
        <v>888</v>
      </c>
      <c r="E36" s="103" t="s">
        <v>889</v>
      </c>
      <c r="F36" s="103" t="s">
        <v>471</v>
      </c>
      <c r="G36" s="103" t="s">
        <v>472</v>
      </c>
      <c r="H36" s="103" t="s">
        <v>473</v>
      </c>
      <c r="I36" s="103" t="s">
        <v>474</v>
      </c>
      <c r="J36" s="103" t="s">
        <v>475</v>
      </c>
      <c r="K36" s="103" t="s">
        <v>476</v>
      </c>
      <c r="L36" s="103" t="s">
        <v>477</v>
      </c>
      <c r="M36" s="103" t="s">
        <v>478</v>
      </c>
      <c r="N36" s="103"/>
      <c r="O36" s="63"/>
      <c r="P36"/>
      <c r="Q36" s="73"/>
      <c r="R36" s="74"/>
      <c r="S36" s="74"/>
      <c r="T36" s="75"/>
      <c r="U36" s="76">
        <v>10</v>
      </c>
      <c r="V36" s="77" t="s">
        <v>479</v>
      </c>
      <c r="W36" s="77">
        <v>56</v>
      </c>
      <c r="X36" s="77" t="s">
        <v>480</v>
      </c>
      <c r="Y36" s="78">
        <v>9</v>
      </c>
      <c r="Z36" s="77">
        <v>18</v>
      </c>
      <c r="AA36" s="77" t="s">
        <v>479</v>
      </c>
      <c r="AB36" s="77">
        <v>45</v>
      </c>
      <c r="AC36" s="77" t="s">
        <v>480</v>
      </c>
      <c r="AD36" s="78">
        <v>8</v>
      </c>
      <c r="AE36" s="76">
        <v>27</v>
      </c>
      <c r="AF36" s="77" t="s">
        <v>479</v>
      </c>
      <c r="AG36" s="77">
        <v>1</v>
      </c>
      <c r="AH36" s="77" t="s">
        <v>480</v>
      </c>
      <c r="AI36" s="78">
        <v>8</v>
      </c>
      <c r="AJ36" s="77">
        <v>35</v>
      </c>
      <c r="AK36" s="77" t="s">
        <v>479</v>
      </c>
      <c r="AL36" s="77">
        <v>11</v>
      </c>
      <c r="AM36" s="77" t="s">
        <v>480</v>
      </c>
      <c r="AN36" s="78">
        <v>7</v>
      </c>
      <c r="AO36" s="76">
        <v>46</v>
      </c>
      <c r="AP36" s="77" t="s">
        <v>479</v>
      </c>
      <c r="AQ36" s="77">
        <v>50</v>
      </c>
      <c r="AR36" s="77" t="s">
        <v>480</v>
      </c>
      <c r="AS36" s="78">
        <v>8</v>
      </c>
      <c r="AT36" s="79"/>
      <c r="AU36"/>
      <c r="AV36"/>
      <c r="AW36"/>
      <c r="AX36"/>
      <c r="AY36" s="172"/>
      <c r="AZ36" s="172"/>
      <c r="BA36" s="164">
        <v>1</v>
      </c>
      <c r="BB36" s="170">
        <v>61</v>
      </c>
      <c r="BC36" s="170">
        <v>9</v>
      </c>
      <c r="BD36" s="171">
        <v>34</v>
      </c>
      <c r="BF36" s="164">
        <v>2</v>
      </c>
      <c r="BG36" s="170">
        <v>61</v>
      </c>
      <c r="BH36" s="170">
        <v>17</v>
      </c>
      <c r="BI36" s="171">
        <v>37</v>
      </c>
      <c r="BK36" s="164">
        <v>5</v>
      </c>
      <c r="BL36" s="170">
        <v>61</v>
      </c>
      <c r="BM36" s="170">
        <v>26</v>
      </c>
      <c r="BN36" s="171">
        <v>6</v>
      </c>
      <c r="BP36" s="164">
        <v>11</v>
      </c>
      <c r="BQ36" s="170">
        <v>61</v>
      </c>
      <c r="BR36" s="170">
        <v>35</v>
      </c>
      <c r="BS36" s="171">
        <v>34</v>
      </c>
      <c r="BU36" s="164">
        <v>9</v>
      </c>
      <c r="BV36" s="170">
        <v>61</v>
      </c>
      <c r="BW36" s="170">
        <v>46</v>
      </c>
      <c r="BX36" s="171">
        <v>51</v>
      </c>
      <c r="BZ36"/>
      <c r="CA36"/>
      <c r="CB36"/>
      <c r="CC36"/>
      <c r="CD36" s="167"/>
      <c r="CE36" s="167">
        <v>46</v>
      </c>
      <c r="CH36" s="123">
        <v>2811</v>
      </c>
      <c r="CI36" s="123">
        <v>0</v>
      </c>
      <c r="CJ36" s="123">
        <v>46</v>
      </c>
      <c r="CK36" s="123">
        <v>51</v>
      </c>
      <c r="CN36" s="123">
        <v>33</v>
      </c>
      <c r="CO36" s="123">
        <v>0</v>
      </c>
      <c r="CP36" s="123">
        <v>51</v>
      </c>
      <c r="CQ36" s="123">
        <v>4</v>
      </c>
      <c r="CR36" s="123" t="s">
        <v>407</v>
      </c>
      <c r="CS36" s="123" t="s">
        <v>48</v>
      </c>
      <c r="CU36" s="123" t="s">
        <v>1383</v>
      </c>
      <c r="CW36" s="168">
        <v>33</v>
      </c>
      <c r="CX36" s="168">
        <v>12</v>
      </c>
      <c r="CY36" s="168">
        <v>17</v>
      </c>
      <c r="CZ36" s="168" t="s">
        <v>481</v>
      </c>
      <c r="DA36" s="168" t="s">
        <v>381</v>
      </c>
      <c r="DB36" s="168" t="s">
        <v>48</v>
      </c>
      <c r="DC36" s="168"/>
      <c r="DD36" s="123" t="s">
        <v>1383</v>
      </c>
      <c r="DF36" s="168">
        <v>33</v>
      </c>
      <c r="DG36" s="168">
        <v>8</v>
      </c>
      <c r="DH36" s="168">
        <v>43</v>
      </c>
      <c r="DI36" s="168" t="s">
        <v>482</v>
      </c>
      <c r="DJ36" s="168" t="s">
        <v>451</v>
      </c>
      <c r="DK36" s="168" t="s">
        <v>913</v>
      </c>
      <c r="DL36" s="168"/>
      <c r="DM36" s="123" t="s">
        <v>1383</v>
      </c>
      <c r="DO36" s="168">
        <v>33</v>
      </c>
      <c r="DP36" s="168">
        <v>8</v>
      </c>
      <c r="DQ36" s="168">
        <v>54</v>
      </c>
      <c r="DR36" s="168" t="s">
        <v>483</v>
      </c>
      <c r="DS36" s="168" t="s">
        <v>484</v>
      </c>
      <c r="DT36" s="168" t="s">
        <v>913</v>
      </c>
      <c r="DU36" s="168"/>
      <c r="DV36" s="123" t="s">
        <v>1383</v>
      </c>
      <c r="DX36" s="168">
        <v>33</v>
      </c>
      <c r="DY36" s="168">
        <v>8</v>
      </c>
      <c r="DZ36" s="168">
        <v>56</v>
      </c>
      <c r="EA36" s="168" t="s">
        <v>485</v>
      </c>
      <c r="EB36" s="168" t="s">
        <v>486</v>
      </c>
      <c r="EC36" s="168" t="s">
        <v>913</v>
      </c>
      <c r="ED36" s="168"/>
      <c r="EE36" s="169" t="s">
        <v>1383</v>
      </c>
      <c r="EG36" s="168">
        <v>33</v>
      </c>
      <c r="EH36" s="168">
        <v>12</v>
      </c>
      <c r="EI36" s="168">
        <v>27</v>
      </c>
      <c r="EJ36" s="168" t="s">
        <v>487</v>
      </c>
      <c r="EK36" s="168" t="s">
        <v>1174</v>
      </c>
      <c r="EL36" s="168" t="s">
        <v>870</v>
      </c>
      <c r="EM36" s="168"/>
      <c r="EN36" s="173" t="s">
        <v>1383</v>
      </c>
      <c r="EO36" s="173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</row>
    <row r="37" spans="2:159" ht="14.25">
      <c r="B37" s="103" t="s">
        <v>1412</v>
      </c>
      <c r="C37" s="103">
        <v>63</v>
      </c>
      <c r="D37" s="103" t="s">
        <v>1098</v>
      </c>
      <c r="E37" s="174" t="s">
        <v>1037</v>
      </c>
      <c r="F37" s="103" t="s">
        <v>488</v>
      </c>
      <c r="G37" s="103" t="s">
        <v>489</v>
      </c>
      <c r="H37" s="103" t="s">
        <v>490</v>
      </c>
      <c r="I37" s="103" t="s">
        <v>491</v>
      </c>
      <c r="J37" s="103" t="s">
        <v>492</v>
      </c>
      <c r="K37" s="103" t="s">
        <v>493</v>
      </c>
      <c r="L37" s="103" t="s">
        <v>494</v>
      </c>
      <c r="M37" s="103" t="s">
        <v>495</v>
      </c>
      <c r="N37" s="103" t="s">
        <v>496</v>
      </c>
      <c r="O37" s="63"/>
      <c r="P37"/>
      <c r="Q37" s="46"/>
      <c r="R37" s="47"/>
      <c r="S37" s="47"/>
      <c r="T37" s="48"/>
      <c r="U37" s="49" t="s">
        <v>497</v>
      </c>
      <c r="V37" s="50"/>
      <c r="W37" s="50"/>
      <c r="X37" s="50"/>
      <c r="Y37" s="51"/>
      <c r="Z37" s="52" t="s">
        <v>498</v>
      </c>
      <c r="AA37" s="50"/>
      <c r="AB37" s="50"/>
      <c r="AC37" s="50"/>
      <c r="AD37" s="50"/>
      <c r="AE37" s="49" t="s">
        <v>453</v>
      </c>
      <c r="AF37" s="50"/>
      <c r="AG37" s="50"/>
      <c r="AH37" s="50"/>
      <c r="AI37" s="51"/>
      <c r="AJ37" s="53" t="s">
        <v>499</v>
      </c>
      <c r="AK37" s="50"/>
      <c r="AL37" s="50"/>
      <c r="AM37" s="50"/>
      <c r="AN37" s="50"/>
      <c r="AO37" s="49" t="s">
        <v>500</v>
      </c>
      <c r="AP37" s="50"/>
      <c r="AQ37" s="50"/>
      <c r="AR37" s="50"/>
      <c r="AS37" s="51"/>
      <c r="AT37" s="54"/>
      <c r="AU37"/>
      <c r="AV37"/>
      <c r="AW37"/>
      <c r="AX37"/>
      <c r="AY37" s="172"/>
      <c r="AZ37" s="172"/>
      <c r="BA37" s="164">
        <v>36</v>
      </c>
      <c r="BB37" s="170">
        <v>63</v>
      </c>
      <c r="BC37" s="170">
        <v>12</v>
      </c>
      <c r="BD37" s="171">
        <v>29</v>
      </c>
      <c r="BF37" s="164">
        <v>37</v>
      </c>
      <c r="BG37" s="170">
        <v>63</v>
      </c>
      <c r="BH37" s="170">
        <v>21</v>
      </c>
      <c r="BI37" s="171">
        <v>36</v>
      </c>
      <c r="BK37" s="164">
        <v>37</v>
      </c>
      <c r="BL37" s="170">
        <v>63</v>
      </c>
      <c r="BM37" s="170">
        <v>30</v>
      </c>
      <c r="BN37" s="171">
        <v>33</v>
      </c>
      <c r="BP37" s="164">
        <v>37</v>
      </c>
      <c r="BQ37" s="170">
        <v>63</v>
      </c>
      <c r="BR37" s="170">
        <v>40</v>
      </c>
      <c r="BS37" s="171">
        <v>3</v>
      </c>
      <c r="BU37" s="164">
        <v>37</v>
      </c>
      <c r="BV37" s="170">
        <v>63</v>
      </c>
      <c r="BW37" s="170">
        <v>52</v>
      </c>
      <c r="BX37" s="171">
        <v>43</v>
      </c>
      <c r="BZ37"/>
      <c r="CA37"/>
      <c r="CB37"/>
      <c r="CC37"/>
      <c r="CD37" s="167"/>
      <c r="CE37" s="167">
        <v>52</v>
      </c>
      <c r="CH37" s="123">
        <v>3163</v>
      </c>
      <c r="CI37" s="123">
        <v>0</v>
      </c>
      <c r="CJ37" s="123">
        <v>52</v>
      </c>
      <c r="CK37" s="123">
        <v>43</v>
      </c>
      <c r="CN37" s="123">
        <v>34</v>
      </c>
      <c r="CO37" s="123">
        <v>0</v>
      </c>
      <c r="CP37" s="123">
        <v>51</v>
      </c>
      <c r="CQ37" s="123">
        <v>5</v>
      </c>
      <c r="CR37" s="123" t="s">
        <v>333</v>
      </c>
      <c r="CS37" s="123" t="s">
        <v>913</v>
      </c>
      <c r="CU37" s="123" t="s">
        <v>1383</v>
      </c>
      <c r="CW37" s="168">
        <v>34</v>
      </c>
      <c r="CX37" s="168">
        <v>12</v>
      </c>
      <c r="CY37" s="168">
        <v>24</v>
      </c>
      <c r="CZ37" s="168" t="s">
        <v>371</v>
      </c>
      <c r="DA37" s="168" t="s">
        <v>333</v>
      </c>
      <c r="DB37" s="168" t="s">
        <v>913</v>
      </c>
      <c r="DC37" s="168"/>
      <c r="DD37" s="123" t="s">
        <v>1383</v>
      </c>
      <c r="DF37" s="168">
        <v>34</v>
      </c>
      <c r="DG37" s="168">
        <v>8</v>
      </c>
      <c r="DH37" s="168">
        <v>50</v>
      </c>
      <c r="DI37" s="168" t="s">
        <v>300</v>
      </c>
      <c r="DJ37" s="168" t="s">
        <v>225</v>
      </c>
      <c r="DK37" s="168" t="s">
        <v>1424</v>
      </c>
      <c r="DL37" s="168"/>
      <c r="DM37" s="123" t="s">
        <v>1383</v>
      </c>
      <c r="DO37" s="168">
        <v>34</v>
      </c>
      <c r="DP37" s="168">
        <v>8</v>
      </c>
      <c r="DQ37" s="168">
        <v>57</v>
      </c>
      <c r="DR37" s="168" t="s">
        <v>501</v>
      </c>
      <c r="DS37" s="168" t="s">
        <v>502</v>
      </c>
      <c r="DT37" s="168" t="s">
        <v>330</v>
      </c>
      <c r="DU37" s="168"/>
      <c r="DV37" s="123" t="s">
        <v>1383</v>
      </c>
      <c r="DX37" s="168">
        <v>34</v>
      </c>
      <c r="DY37" s="168">
        <v>9</v>
      </c>
      <c r="DZ37" s="168">
        <v>0</v>
      </c>
      <c r="EA37" s="168" t="s">
        <v>503</v>
      </c>
      <c r="EB37" s="168" t="s">
        <v>355</v>
      </c>
      <c r="EC37" s="168" t="s">
        <v>330</v>
      </c>
      <c r="ED37" s="168"/>
      <c r="EE37" s="169" t="s">
        <v>1383</v>
      </c>
      <c r="EG37" s="168">
        <v>34</v>
      </c>
      <c r="EH37" s="168">
        <v>12</v>
      </c>
      <c r="EI37" s="168">
        <v>28</v>
      </c>
      <c r="EJ37" s="168" t="s">
        <v>302</v>
      </c>
      <c r="EK37" s="168" t="s">
        <v>961</v>
      </c>
      <c r="EL37" s="168" t="s">
        <v>962</v>
      </c>
      <c r="EM37" s="168"/>
      <c r="EN37" s="169" t="s">
        <v>1383</v>
      </c>
      <c r="EO37" s="173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</row>
    <row r="38" spans="2:159" ht="14.25">
      <c r="B38" s="174" t="s">
        <v>1412</v>
      </c>
      <c r="C38" s="174">
        <v>66</v>
      </c>
      <c r="D38" s="174" t="s">
        <v>1022</v>
      </c>
      <c r="E38" s="174" t="s">
        <v>910</v>
      </c>
      <c r="F38" s="174" t="s">
        <v>1296</v>
      </c>
      <c r="G38" s="174" t="s">
        <v>504</v>
      </c>
      <c r="H38" s="174" t="s">
        <v>505</v>
      </c>
      <c r="I38" s="174" t="s">
        <v>506</v>
      </c>
      <c r="J38" s="174" t="s">
        <v>507</v>
      </c>
      <c r="K38" s="174" t="s">
        <v>508</v>
      </c>
      <c r="L38" s="174" t="s">
        <v>509</v>
      </c>
      <c r="M38" s="174" t="s">
        <v>510</v>
      </c>
      <c r="N38" s="174" t="s">
        <v>511</v>
      </c>
      <c r="O38" s="176"/>
      <c r="P38"/>
      <c r="Q38" s="64">
        <v>23</v>
      </c>
      <c r="R38" s="65" t="s">
        <v>454</v>
      </c>
      <c r="S38" s="65" t="s">
        <v>945</v>
      </c>
      <c r="T38" s="66" t="s">
        <v>195</v>
      </c>
      <c r="U38" s="67">
        <v>12</v>
      </c>
      <c r="V38" s="68" t="s">
        <v>512</v>
      </c>
      <c r="W38" s="68">
        <v>58</v>
      </c>
      <c r="X38" s="68" t="s">
        <v>513</v>
      </c>
      <c r="Y38" s="69">
        <v>40</v>
      </c>
      <c r="Z38" s="68">
        <v>9</v>
      </c>
      <c r="AA38" s="68" t="s">
        <v>512</v>
      </c>
      <c r="AB38" s="68">
        <v>15</v>
      </c>
      <c r="AC38" s="68" t="s">
        <v>513</v>
      </c>
      <c r="AD38" s="69">
        <v>41</v>
      </c>
      <c r="AE38" s="67">
        <v>8</v>
      </c>
      <c r="AF38" s="68" t="s">
        <v>512</v>
      </c>
      <c r="AG38" s="68">
        <v>51</v>
      </c>
      <c r="AH38" s="68" t="s">
        <v>513</v>
      </c>
      <c r="AI38" s="69">
        <v>31</v>
      </c>
      <c r="AJ38" s="68">
        <v>9</v>
      </c>
      <c r="AK38" s="68" t="s">
        <v>512</v>
      </c>
      <c r="AL38" s="68">
        <v>1</v>
      </c>
      <c r="AM38" s="68" t="s">
        <v>513</v>
      </c>
      <c r="AN38" s="69">
        <v>35</v>
      </c>
      <c r="AO38" s="67">
        <v>13</v>
      </c>
      <c r="AP38" s="68" t="s">
        <v>512</v>
      </c>
      <c r="AQ38" s="68">
        <v>30</v>
      </c>
      <c r="AR38" s="68" t="s">
        <v>513</v>
      </c>
      <c r="AS38" s="69">
        <v>41</v>
      </c>
      <c r="AT38" s="70">
        <v>40</v>
      </c>
      <c r="AU38"/>
      <c r="AV38"/>
      <c r="AW38"/>
      <c r="AX38"/>
      <c r="AY38" s="172"/>
      <c r="AZ38" s="172"/>
      <c r="BA38" s="164">
        <v>33</v>
      </c>
      <c r="BB38" s="170">
        <v>66</v>
      </c>
      <c r="BC38" s="170">
        <v>12</v>
      </c>
      <c r="BD38" s="171">
        <v>17</v>
      </c>
      <c r="BF38" s="164">
        <v>31</v>
      </c>
      <c r="BG38" s="170">
        <v>66</v>
      </c>
      <c r="BH38" s="170">
        <v>20</v>
      </c>
      <c r="BI38" s="171">
        <v>53</v>
      </c>
      <c r="BK38" s="164">
        <v>30</v>
      </c>
      <c r="BL38" s="170">
        <v>66</v>
      </c>
      <c r="BM38" s="170">
        <v>29</v>
      </c>
      <c r="BN38" s="171">
        <v>27</v>
      </c>
      <c r="BP38" s="164">
        <v>29</v>
      </c>
      <c r="BQ38" s="170">
        <v>66</v>
      </c>
      <c r="BR38" s="170">
        <v>38</v>
      </c>
      <c r="BS38" s="171">
        <v>16</v>
      </c>
      <c r="BU38" s="164">
        <v>28</v>
      </c>
      <c r="BV38" s="170">
        <v>66</v>
      </c>
      <c r="BW38" s="170">
        <v>50</v>
      </c>
      <c r="BX38" s="171">
        <v>28</v>
      </c>
      <c r="BZ38"/>
      <c r="CA38"/>
      <c r="CB38"/>
      <c r="CC38"/>
      <c r="CD38" s="167"/>
      <c r="CE38" s="167">
        <v>50</v>
      </c>
      <c r="CH38" s="123">
        <v>3028</v>
      </c>
      <c r="CI38" s="123">
        <v>0</v>
      </c>
      <c r="CJ38" s="123">
        <v>50</v>
      </c>
      <c r="CK38" s="123">
        <v>28</v>
      </c>
      <c r="CN38" s="123">
        <v>35</v>
      </c>
      <c r="CO38" s="123">
        <v>0</v>
      </c>
      <c r="CP38" s="123">
        <v>51</v>
      </c>
      <c r="CQ38" s="123">
        <v>48</v>
      </c>
      <c r="CR38" s="123" t="s">
        <v>225</v>
      </c>
      <c r="CS38" s="123" t="s">
        <v>1424</v>
      </c>
      <c r="CU38" s="123" t="s">
        <v>1383</v>
      </c>
      <c r="CW38" s="168">
        <v>35</v>
      </c>
      <c r="CX38" s="168">
        <v>12</v>
      </c>
      <c r="CY38" s="168">
        <v>27</v>
      </c>
      <c r="CZ38" s="168" t="s">
        <v>514</v>
      </c>
      <c r="DA38" s="168" t="s">
        <v>484</v>
      </c>
      <c r="DB38" s="168" t="s">
        <v>913</v>
      </c>
      <c r="DC38" s="168"/>
      <c r="DD38" s="123" t="s">
        <v>1383</v>
      </c>
      <c r="DF38" s="168">
        <v>35</v>
      </c>
      <c r="DG38" s="168">
        <v>8</v>
      </c>
      <c r="DH38" s="168">
        <v>53</v>
      </c>
      <c r="DI38" s="168" t="s">
        <v>373</v>
      </c>
      <c r="DJ38" s="168" t="s">
        <v>333</v>
      </c>
      <c r="DK38" s="168" t="s">
        <v>913</v>
      </c>
      <c r="DL38" s="168"/>
      <c r="DM38" s="123" t="s">
        <v>1383</v>
      </c>
      <c r="DO38" s="168">
        <v>34</v>
      </c>
      <c r="DP38" s="168">
        <v>8</v>
      </c>
      <c r="DQ38" s="168">
        <v>57</v>
      </c>
      <c r="DR38" s="168" t="s">
        <v>515</v>
      </c>
      <c r="DS38" s="168" t="s">
        <v>407</v>
      </c>
      <c r="DT38" s="168" t="s">
        <v>48</v>
      </c>
      <c r="DU38" s="168"/>
      <c r="DV38" s="123" t="s">
        <v>1383</v>
      </c>
      <c r="DX38" s="168">
        <v>35</v>
      </c>
      <c r="DY38" s="168">
        <v>9</v>
      </c>
      <c r="DZ38" s="168">
        <v>1</v>
      </c>
      <c r="EA38" s="168" t="s">
        <v>499</v>
      </c>
      <c r="EB38" s="168" t="s">
        <v>454</v>
      </c>
      <c r="EC38" s="168" t="s">
        <v>945</v>
      </c>
      <c r="ED38" s="168"/>
      <c r="EE38" s="169" t="s">
        <v>1383</v>
      </c>
      <c r="EG38" s="168">
        <v>34</v>
      </c>
      <c r="EH38" s="168">
        <v>12</v>
      </c>
      <c r="EI38" s="168">
        <v>28</v>
      </c>
      <c r="EJ38" s="168" t="s">
        <v>516</v>
      </c>
      <c r="EK38" s="168" t="s">
        <v>979</v>
      </c>
      <c r="EL38" s="168" t="s">
        <v>979</v>
      </c>
      <c r="EM38" s="168"/>
      <c r="EN38" s="169" t="s">
        <v>1383</v>
      </c>
      <c r="EO38" s="173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</row>
    <row r="39" spans="2:159" ht="14.25">
      <c r="B39" s="103" t="s">
        <v>1412</v>
      </c>
      <c r="C39" s="103">
        <v>67</v>
      </c>
      <c r="D39" s="103" t="s">
        <v>892</v>
      </c>
      <c r="E39" s="103" t="s">
        <v>841</v>
      </c>
      <c r="F39" s="103" t="s">
        <v>517</v>
      </c>
      <c r="G39" s="103" t="s">
        <v>518</v>
      </c>
      <c r="H39" s="103" t="s">
        <v>519</v>
      </c>
      <c r="I39" s="103" t="s">
        <v>520</v>
      </c>
      <c r="J39" s="103" t="s">
        <v>521</v>
      </c>
      <c r="K39" s="103" t="s">
        <v>522</v>
      </c>
      <c r="L39" s="103" t="s">
        <v>523</v>
      </c>
      <c r="M39" s="103" t="s">
        <v>524</v>
      </c>
      <c r="N39" s="103" t="s">
        <v>525</v>
      </c>
      <c r="O39" s="63"/>
      <c r="P39"/>
      <c r="Q39" s="73"/>
      <c r="R39" s="74"/>
      <c r="S39" s="74"/>
      <c r="T39" s="75"/>
      <c r="U39" s="76">
        <v>12</v>
      </c>
      <c r="V39" s="77" t="s">
        <v>1380</v>
      </c>
      <c r="W39" s="77">
        <v>58</v>
      </c>
      <c r="X39" s="77" t="s">
        <v>1381</v>
      </c>
      <c r="Y39" s="78">
        <v>40</v>
      </c>
      <c r="Z39" s="77">
        <v>22</v>
      </c>
      <c r="AA39" s="77" t="s">
        <v>1380</v>
      </c>
      <c r="AB39" s="77">
        <v>13</v>
      </c>
      <c r="AC39" s="77" t="s">
        <v>1381</v>
      </c>
      <c r="AD39" s="78">
        <v>40</v>
      </c>
      <c r="AE39" s="76">
        <v>31</v>
      </c>
      <c r="AF39" s="77" t="s">
        <v>1380</v>
      </c>
      <c r="AG39" s="77">
        <v>4</v>
      </c>
      <c r="AH39" s="77" t="s">
        <v>1381</v>
      </c>
      <c r="AI39" s="78">
        <v>39</v>
      </c>
      <c r="AJ39" s="77">
        <v>40</v>
      </c>
      <c r="AK39" s="77" t="s">
        <v>1380</v>
      </c>
      <c r="AL39" s="77">
        <v>5</v>
      </c>
      <c r="AM39" s="77" t="s">
        <v>1381</v>
      </c>
      <c r="AN39" s="78">
        <v>38</v>
      </c>
      <c r="AO39" s="76">
        <v>53</v>
      </c>
      <c r="AP39" s="77" t="s">
        <v>1380</v>
      </c>
      <c r="AQ39" s="77">
        <v>35</v>
      </c>
      <c r="AR39" s="77" t="s">
        <v>1381</v>
      </c>
      <c r="AS39" s="78">
        <v>40</v>
      </c>
      <c r="AT39" s="79"/>
      <c r="AU39"/>
      <c r="AV39"/>
      <c r="AW39"/>
      <c r="AX39"/>
      <c r="AY39" s="172"/>
      <c r="AZ39" s="172"/>
      <c r="BA39" s="164">
        <v>30</v>
      </c>
      <c r="BB39" s="170">
        <v>67</v>
      </c>
      <c r="BC39" s="170">
        <v>12</v>
      </c>
      <c r="BD39" s="171">
        <v>1</v>
      </c>
      <c r="BF39" s="164">
        <v>28</v>
      </c>
      <c r="BG39" s="170">
        <v>67</v>
      </c>
      <c r="BH39" s="170">
        <v>20</v>
      </c>
      <c r="BI39" s="171">
        <v>8</v>
      </c>
      <c r="BK39" s="164">
        <v>24</v>
      </c>
      <c r="BL39" s="170">
        <v>67</v>
      </c>
      <c r="BM39" s="170">
        <v>28</v>
      </c>
      <c r="BN39" s="171">
        <v>29</v>
      </c>
      <c r="BP39" s="164">
        <v>22</v>
      </c>
      <c r="BQ39" s="170">
        <v>67</v>
      </c>
      <c r="BR39" s="170">
        <v>36</v>
      </c>
      <c r="BS39" s="171">
        <v>58</v>
      </c>
      <c r="BU39" s="164">
        <v>24</v>
      </c>
      <c r="BV39" s="170">
        <v>67</v>
      </c>
      <c r="BW39" s="170">
        <v>49</v>
      </c>
      <c r="BX39" s="171">
        <v>8</v>
      </c>
      <c r="BZ39"/>
      <c r="CA39"/>
      <c r="CB39"/>
      <c r="CC39"/>
      <c r="CD39" s="167"/>
      <c r="CE39" s="167">
        <v>49</v>
      </c>
      <c r="CH39" s="123">
        <v>2948</v>
      </c>
      <c r="CI39" s="123">
        <v>0</v>
      </c>
      <c r="CJ39" s="123">
        <v>49</v>
      </c>
      <c r="CK39" s="123">
        <v>8</v>
      </c>
      <c r="CN39" s="123">
        <v>36</v>
      </c>
      <c r="CO39" s="123">
        <v>0</v>
      </c>
      <c r="CP39" s="123">
        <v>51</v>
      </c>
      <c r="CQ39" s="123">
        <v>53</v>
      </c>
      <c r="CR39" s="123" t="s">
        <v>451</v>
      </c>
      <c r="CS39" s="123" t="s">
        <v>913</v>
      </c>
      <c r="CU39" s="123" t="s">
        <v>1383</v>
      </c>
      <c r="CW39" s="168">
        <v>36</v>
      </c>
      <c r="CX39" s="168">
        <v>12</v>
      </c>
      <c r="CY39" s="168">
        <v>29</v>
      </c>
      <c r="CZ39" s="168" t="s">
        <v>526</v>
      </c>
      <c r="DA39" s="168" t="s">
        <v>502</v>
      </c>
      <c r="DB39" s="168" t="s">
        <v>330</v>
      </c>
      <c r="DC39" s="168"/>
      <c r="DD39" s="123" t="s">
        <v>1383</v>
      </c>
      <c r="DF39" s="168">
        <v>36</v>
      </c>
      <c r="DG39" s="168">
        <v>9</v>
      </c>
      <c r="DH39" s="168">
        <v>0</v>
      </c>
      <c r="DI39" s="168" t="s">
        <v>527</v>
      </c>
      <c r="DJ39" s="168" t="s">
        <v>264</v>
      </c>
      <c r="DK39" s="168" t="s">
        <v>913</v>
      </c>
      <c r="DL39" s="168"/>
      <c r="DM39" s="123" t="s">
        <v>1383</v>
      </c>
      <c r="DO39" s="168">
        <v>36</v>
      </c>
      <c r="DP39" s="168">
        <v>9</v>
      </c>
      <c r="DQ39" s="168">
        <v>9</v>
      </c>
      <c r="DR39" s="168" t="s">
        <v>528</v>
      </c>
      <c r="DS39" s="168" t="s">
        <v>440</v>
      </c>
      <c r="DT39" s="168" t="s">
        <v>913</v>
      </c>
      <c r="DU39" s="168"/>
      <c r="DV39" s="123" t="s">
        <v>1383</v>
      </c>
      <c r="DX39" s="168">
        <v>36</v>
      </c>
      <c r="DY39" s="168">
        <v>9</v>
      </c>
      <c r="DZ39" s="168">
        <v>9</v>
      </c>
      <c r="EA39" s="168" t="s">
        <v>372</v>
      </c>
      <c r="EB39" s="168" t="s">
        <v>333</v>
      </c>
      <c r="EC39" s="168" t="s">
        <v>913</v>
      </c>
      <c r="ED39" s="168"/>
      <c r="EE39" s="169" t="s">
        <v>1383</v>
      </c>
      <c r="EG39" s="168">
        <v>36</v>
      </c>
      <c r="EH39" s="168">
        <v>12</v>
      </c>
      <c r="EI39" s="168">
        <v>33</v>
      </c>
      <c r="EJ39" s="168" t="s">
        <v>529</v>
      </c>
      <c r="EK39" s="168" t="s">
        <v>1096</v>
      </c>
      <c r="EL39" s="168" t="s">
        <v>1037</v>
      </c>
      <c r="EM39" s="168"/>
      <c r="EN39" s="169" t="s">
        <v>1383</v>
      </c>
      <c r="EO39" s="173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</row>
    <row r="40" spans="2:159" ht="14.25">
      <c r="B40" s="103" t="s">
        <v>1412</v>
      </c>
      <c r="C40" s="103">
        <v>70</v>
      </c>
      <c r="D40" s="103" t="s">
        <v>995</v>
      </c>
      <c r="E40" s="103" t="s">
        <v>910</v>
      </c>
      <c r="F40" s="103" t="s">
        <v>530</v>
      </c>
      <c r="G40" s="103" t="s">
        <v>531</v>
      </c>
      <c r="H40" s="103" t="s">
        <v>532</v>
      </c>
      <c r="I40" s="103" t="s">
        <v>533</v>
      </c>
      <c r="J40" s="103" t="s">
        <v>534</v>
      </c>
      <c r="K40" s="103" t="s">
        <v>535</v>
      </c>
      <c r="L40" s="103" t="s">
        <v>536</v>
      </c>
      <c r="M40" s="103" t="s">
        <v>537</v>
      </c>
      <c r="N40" s="103" t="s">
        <v>538</v>
      </c>
      <c r="O40" s="63"/>
      <c r="P40"/>
      <c r="Q40" s="46"/>
      <c r="R40" s="47"/>
      <c r="S40" s="47"/>
      <c r="T40" s="48"/>
      <c r="U40" s="49" t="s">
        <v>415</v>
      </c>
      <c r="V40" s="50"/>
      <c r="W40" s="50"/>
      <c r="X40" s="50"/>
      <c r="Y40" s="51"/>
      <c r="Z40" s="52" t="s">
        <v>291</v>
      </c>
      <c r="AA40" s="50"/>
      <c r="AB40" s="50"/>
      <c r="AC40" s="50"/>
      <c r="AD40" s="50"/>
      <c r="AE40" s="49" t="s">
        <v>80</v>
      </c>
      <c r="AF40" s="50"/>
      <c r="AG40" s="50"/>
      <c r="AH40" s="50"/>
      <c r="AI40" s="51"/>
      <c r="AJ40" s="53" t="s">
        <v>344</v>
      </c>
      <c r="AK40" s="50"/>
      <c r="AL40" s="50"/>
      <c r="AM40" s="50"/>
      <c r="AN40" s="50"/>
      <c r="AO40" s="49" t="s">
        <v>516</v>
      </c>
      <c r="AP40" s="50"/>
      <c r="AQ40" s="50"/>
      <c r="AR40" s="50"/>
      <c r="AS40" s="51"/>
      <c r="AT40" s="54"/>
      <c r="AU40"/>
      <c r="AV40"/>
      <c r="AW40"/>
      <c r="AX40"/>
      <c r="AY40" s="172"/>
      <c r="AZ40" s="172"/>
      <c r="BA40" s="164">
        <v>37</v>
      </c>
      <c r="BB40" s="170">
        <v>70</v>
      </c>
      <c r="BC40" s="170">
        <v>12</v>
      </c>
      <c r="BD40" s="171">
        <v>36</v>
      </c>
      <c r="BF40" s="164">
        <v>33</v>
      </c>
      <c r="BG40" s="170">
        <v>70</v>
      </c>
      <c r="BH40" s="170">
        <v>21</v>
      </c>
      <c r="BI40" s="171">
        <v>8</v>
      </c>
      <c r="BK40" s="164">
        <v>35</v>
      </c>
      <c r="BL40" s="170">
        <v>70</v>
      </c>
      <c r="BM40" s="170">
        <v>30</v>
      </c>
      <c r="BN40" s="171">
        <v>5</v>
      </c>
      <c r="BP40" s="164">
        <v>34</v>
      </c>
      <c r="BQ40" s="170">
        <v>70</v>
      </c>
      <c r="BR40" s="170">
        <v>39</v>
      </c>
      <c r="BS40" s="171">
        <v>15</v>
      </c>
      <c r="BU40" s="164">
        <v>33</v>
      </c>
      <c r="BV40" s="170">
        <v>70</v>
      </c>
      <c r="BW40" s="170">
        <v>51</v>
      </c>
      <c r="BX40" s="171">
        <v>4</v>
      </c>
      <c r="BZ40"/>
      <c r="CA40"/>
      <c r="CB40"/>
      <c r="CC40"/>
      <c r="CD40" s="167"/>
      <c r="CE40" s="167">
        <v>51</v>
      </c>
      <c r="CH40" s="123">
        <v>3064</v>
      </c>
      <c r="CI40" s="123">
        <v>0</v>
      </c>
      <c r="CJ40" s="123">
        <v>51</v>
      </c>
      <c r="CK40" s="123">
        <v>4</v>
      </c>
      <c r="CN40" s="123">
        <v>37</v>
      </c>
      <c r="CO40" s="123">
        <v>0</v>
      </c>
      <c r="CP40" s="123">
        <v>52</v>
      </c>
      <c r="CQ40" s="123">
        <v>43</v>
      </c>
      <c r="CR40" s="123" t="s">
        <v>502</v>
      </c>
      <c r="CS40" s="123" t="s">
        <v>330</v>
      </c>
      <c r="CU40" s="123" t="s">
        <v>1383</v>
      </c>
      <c r="CW40" s="168">
        <v>37</v>
      </c>
      <c r="CX40" s="168">
        <v>12</v>
      </c>
      <c r="CY40" s="168">
        <v>36</v>
      </c>
      <c r="CZ40" s="168" t="s">
        <v>539</v>
      </c>
      <c r="DA40" s="168" t="s">
        <v>407</v>
      </c>
      <c r="DB40" s="168" t="s">
        <v>48</v>
      </c>
      <c r="DC40" s="168"/>
      <c r="DD40" s="123" t="s">
        <v>1383</v>
      </c>
      <c r="DF40" s="168">
        <v>37</v>
      </c>
      <c r="DG40" s="168">
        <v>9</v>
      </c>
      <c r="DH40" s="168">
        <v>6</v>
      </c>
      <c r="DI40" s="168" t="s">
        <v>540</v>
      </c>
      <c r="DJ40" s="168" t="s">
        <v>484</v>
      </c>
      <c r="DK40" s="168" t="s">
        <v>913</v>
      </c>
      <c r="DL40" s="168"/>
      <c r="DM40" s="123" t="s">
        <v>1383</v>
      </c>
      <c r="DO40" s="168">
        <v>37</v>
      </c>
      <c r="DP40" s="168">
        <v>9</v>
      </c>
      <c r="DQ40" s="168">
        <v>10</v>
      </c>
      <c r="DR40" s="168" t="s">
        <v>541</v>
      </c>
      <c r="DS40" s="168" t="s">
        <v>355</v>
      </c>
      <c r="DT40" s="168" t="s">
        <v>330</v>
      </c>
      <c r="DU40" s="168"/>
      <c r="DV40" s="123" t="s">
        <v>1383</v>
      </c>
      <c r="DX40" s="168">
        <v>37</v>
      </c>
      <c r="DY40" s="168">
        <v>9</v>
      </c>
      <c r="DZ40" s="168">
        <v>10</v>
      </c>
      <c r="EA40" s="168" t="s">
        <v>542</v>
      </c>
      <c r="EB40" s="168" t="s">
        <v>407</v>
      </c>
      <c r="EC40" s="168" t="s">
        <v>48</v>
      </c>
      <c r="ED40" s="168"/>
      <c r="EE40" s="169" t="s">
        <v>1383</v>
      </c>
      <c r="EG40" s="168">
        <v>37</v>
      </c>
      <c r="EH40" s="168">
        <v>12</v>
      </c>
      <c r="EI40" s="168">
        <v>40</v>
      </c>
      <c r="EJ40" s="168" t="s">
        <v>543</v>
      </c>
      <c r="EK40" s="168" t="s">
        <v>1098</v>
      </c>
      <c r="EL40" s="168" t="s">
        <v>1037</v>
      </c>
      <c r="EM40" s="168"/>
      <c r="EN40" s="173" t="s">
        <v>1383</v>
      </c>
      <c r="EO40" s="173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</row>
    <row r="41" spans="2:159" ht="14.25">
      <c r="B41" s="103" t="s">
        <v>1412</v>
      </c>
      <c r="C41" s="103">
        <v>77</v>
      </c>
      <c r="D41" s="103" t="s">
        <v>1271</v>
      </c>
      <c r="E41" s="103" t="s">
        <v>889</v>
      </c>
      <c r="F41" s="103" t="s">
        <v>544</v>
      </c>
      <c r="G41" s="103" t="s">
        <v>545</v>
      </c>
      <c r="H41" s="103" t="s">
        <v>546</v>
      </c>
      <c r="I41" s="103" t="s">
        <v>547</v>
      </c>
      <c r="J41" s="103" t="s">
        <v>548</v>
      </c>
      <c r="K41" s="103" t="s">
        <v>549</v>
      </c>
      <c r="L41" s="103" t="s">
        <v>550</v>
      </c>
      <c r="M41" s="103"/>
      <c r="N41" s="103"/>
      <c r="O41" s="63"/>
      <c r="P41"/>
      <c r="Q41" s="64">
        <v>28</v>
      </c>
      <c r="R41" s="65" t="s">
        <v>81</v>
      </c>
      <c r="S41" s="65" t="s">
        <v>81</v>
      </c>
      <c r="T41" s="66" t="s">
        <v>551</v>
      </c>
      <c r="U41" s="67">
        <v>11</v>
      </c>
      <c r="V41" s="68" t="s">
        <v>919</v>
      </c>
      <c r="W41" s="68">
        <v>53</v>
      </c>
      <c r="X41" s="68" t="s">
        <v>920</v>
      </c>
      <c r="Y41" s="69">
        <v>28</v>
      </c>
      <c r="Z41" s="68">
        <v>8</v>
      </c>
      <c r="AA41" s="68" t="s">
        <v>919</v>
      </c>
      <c r="AB41" s="68">
        <v>13</v>
      </c>
      <c r="AC41" s="68" t="s">
        <v>920</v>
      </c>
      <c r="AD41" s="69">
        <v>18</v>
      </c>
      <c r="AE41" s="67">
        <v>7</v>
      </c>
      <c r="AF41" s="68" t="s">
        <v>919</v>
      </c>
      <c r="AG41" s="68">
        <v>53</v>
      </c>
      <c r="AH41" s="68" t="s">
        <v>920</v>
      </c>
      <c r="AI41" s="69">
        <v>4</v>
      </c>
      <c r="AJ41" s="68">
        <v>8</v>
      </c>
      <c r="AK41" s="68" t="s">
        <v>919</v>
      </c>
      <c r="AL41" s="68">
        <v>40</v>
      </c>
      <c r="AM41" s="68" t="s">
        <v>920</v>
      </c>
      <c r="AN41" s="69">
        <v>22</v>
      </c>
      <c r="AO41" s="67">
        <v>12</v>
      </c>
      <c r="AP41" s="68" t="s">
        <v>919</v>
      </c>
      <c r="AQ41" s="68">
        <v>28</v>
      </c>
      <c r="AR41" s="68" t="s">
        <v>920</v>
      </c>
      <c r="AS41" s="69">
        <v>34</v>
      </c>
      <c r="AT41" s="70">
        <v>23</v>
      </c>
      <c r="AU41"/>
      <c r="AV41"/>
      <c r="AW41"/>
      <c r="AX41"/>
      <c r="AY41" s="172"/>
      <c r="AZ41" s="172"/>
      <c r="BA41" s="164">
        <v>43</v>
      </c>
      <c r="BB41" s="170">
        <v>77</v>
      </c>
      <c r="BC41" s="170">
        <v>13</v>
      </c>
      <c r="BD41" s="171">
        <v>17</v>
      </c>
      <c r="BF41" s="164">
        <v>45</v>
      </c>
      <c r="BG41" s="170">
        <v>77</v>
      </c>
      <c r="BH41" s="170">
        <v>24</v>
      </c>
      <c r="BI41" s="171">
        <v>11</v>
      </c>
      <c r="BK41" s="164">
        <v>45</v>
      </c>
      <c r="BL41" s="170">
        <v>77</v>
      </c>
      <c r="BM41" s="170">
        <v>33</v>
      </c>
      <c r="BN41" s="171">
        <v>49</v>
      </c>
      <c r="BP41" s="164">
        <v>45</v>
      </c>
      <c r="BQ41" s="170">
        <v>77</v>
      </c>
      <c r="BR41" s="170">
        <v>42</v>
      </c>
      <c r="BS41" s="171">
        <v>45</v>
      </c>
      <c r="BU41" s="164">
        <v>42</v>
      </c>
      <c r="BV41" s="170">
        <v>77</v>
      </c>
      <c r="BW41" s="170">
        <v>55</v>
      </c>
      <c r="BX41" s="171">
        <v>33</v>
      </c>
      <c r="BZ41"/>
      <c r="CA41"/>
      <c r="CB41"/>
      <c r="CC41"/>
      <c r="CD41" s="167"/>
      <c r="CE41" s="167">
        <v>55</v>
      </c>
      <c r="CH41" s="123">
        <v>3333</v>
      </c>
      <c r="CI41" s="123">
        <v>0</v>
      </c>
      <c r="CJ41" s="123">
        <v>55</v>
      </c>
      <c r="CK41" s="123">
        <v>33</v>
      </c>
      <c r="CN41" s="123">
        <v>38</v>
      </c>
      <c r="CO41" s="123">
        <v>0</v>
      </c>
      <c r="CP41" s="123">
        <v>52</v>
      </c>
      <c r="CQ41" s="123">
        <v>53</v>
      </c>
      <c r="CR41" s="123" t="s">
        <v>484</v>
      </c>
      <c r="CS41" s="123" t="s">
        <v>913</v>
      </c>
      <c r="CU41" s="123" t="s">
        <v>1383</v>
      </c>
      <c r="CW41" s="168">
        <v>38</v>
      </c>
      <c r="CX41" s="168">
        <v>12</v>
      </c>
      <c r="CY41" s="168">
        <v>43</v>
      </c>
      <c r="CZ41" s="168" t="s">
        <v>552</v>
      </c>
      <c r="DA41" s="168" t="s">
        <v>1153</v>
      </c>
      <c r="DB41" s="168" t="s">
        <v>913</v>
      </c>
      <c r="DC41" s="168"/>
      <c r="DD41" s="123" t="s">
        <v>1383</v>
      </c>
      <c r="DF41" s="168">
        <v>38</v>
      </c>
      <c r="DG41" s="168">
        <v>9</v>
      </c>
      <c r="DH41" s="168">
        <v>7</v>
      </c>
      <c r="DI41" s="168" t="s">
        <v>553</v>
      </c>
      <c r="DJ41" s="168" t="s">
        <v>554</v>
      </c>
      <c r="DK41" s="168" t="s">
        <v>330</v>
      </c>
      <c r="DL41" s="168"/>
      <c r="DM41" s="123" t="s">
        <v>1383</v>
      </c>
      <c r="DO41" s="168">
        <v>38</v>
      </c>
      <c r="DP41" s="168">
        <v>9</v>
      </c>
      <c r="DQ41" s="168">
        <v>17</v>
      </c>
      <c r="DR41" s="168" t="s">
        <v>342</v>
      </c>
      <c r="DS41" s="168" t="s">
        <v>177</v>
      </c>
      <c r="DT41" s="168" t="s">
        <v>177</v>
      </c>
      <c r="DU41" s="168"/>
      <c r="DV41" s="123" t="s">
        <v>1383</v>
      </c>
      <c r="DX41" s="168">
        <v>38</v>
      </c>
      <c r="DY41" s="168">
        <v>9</v>
      </c>
      <c r="DZ41" s="168">
        <v>12</v>
      </c>
      <c r="EA41" s="168" t="s">
        <v>555</v>
      </c>
      <c r="EB41" s="168" t="s">
        <v>556</v>
      </c>
      <c r="EC41" s="168" t="s">
        <v>913</v>
      </c>
      <c r="ED41" s="168"/>
      <c r="EE41" s="169" t="s">
        <v>1383</v>
      </c>
      <c r="EG41" s="168">
        <v>38</v>
      </c>
      <c r="EH41" s="168">
        <v>12</v>
      </c>
      <c r="EI41" s="168">
        <v>48</v>
      </c>
      <c r="EJ41" s="168" t="s">
        <v>557</v>
      </c>
      <c r="EK41" s="168" t="s">
        <v>1271</v>
      </c>
      <c r="EL41" s="168" t="s">
        <v>889</v>
      </c>
      <c r="EM41" s="168"/>
      <c r="EN41" s="169" t="s">
        <v>1383</v>
      </c>
      <c r="EO41" s="173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</row>
    <row r="42" spans="2:159" ht="14.25">
      <c r="B42" s="103" t="s">
        <v>1412</v>
      </c>
      <c r="C42" s="103">
        <v>78</v>
      </c>
      <c r="D42" s="103" t="s">
        <v>1085</v>
      </c>
      <c r="E42" s="103" t="s">
        <v>1037</v>
      </c>
      <c r="F42" s="103" t="s">
        <v>1330</v>
      </c>
      <c r="G42" s="103" t="s">
        <v>558</v>
      </c>
      <c r="H42" s="103" t="s">
        <v>559</v>
      </c>
      <c r="I42" s="103" t="s">
        <v>560</v>
      </c>
      <c r="J42" s="103" t="s">
        <v>561</v>
      </c>
      <c r="K42" s="103" t="s">
        <v>562</v>
      </c>
      <c r="L42" s="103" t="s">
        <v>563</v>
      </c>
      <c r="M42" s="103" t="s">
        <v>564</v>
      </c>
      <c r="N42" s="103" t="s">
        <v>565</v>
      </c>
      <c r="O42" s="63"/>
      <c r="P42"/>
      <c r="Q42" s="73"/>
      <c r="R42" s="74"/>
      <c r="S42" s="74"/>
      <c r="T42" s="75"/>
      <c r="U42" s="76">
        <v>11</v>
      </c>
      <c r="V42" s="77" t="s">
        <v>919</v>
      </c>
      <c r="W42" s="77">
        <v>53</v>
      </c>
      <c r="X42" s="77" t="s">
        <v>920</v>
      </c>
      <c r="Y42" s="78">
        <v>28</v>
      </c>
      <c r="Z42" s="77">
        <v>20</v>
      </c>
      <c r="AA42" s="77" t="s">
        <v>919</v>
      </c>
      <c r="AB42" s="77">
        <v>6</v>
      </c>
      <c r="AC42" s="77" t="s">
        <v>920</v>
      </c>
      <c r="AD42" s="78">
        <v>26</v>
      </c>
      <c r="AE42" s="76">
        <v>27</v>
      </c>
      <c r="AF42" s="77" t="s">
        <v>919</v>
      </c>
      <c r="AG42" s="77">
        <v>59</v>
      </c>
      <c r="AH42" s="77" t="s">
        <v>920</v>
      </c>
      <c r="AI42" s="78">
        <v>17</v>
      </c>
      <c r="AJ42" s="77">
        <v>36</v>
      </c>
      <c r="AK42" s="77" t="s">
        <v>919</v>
      </c>
      <c r="AL42" s="77">
        <v>39</v>
      </c>
      <c r="AM42" s="77" t="s">
        <v>920</v>
      </c>
      <c r="AN42" s="78">
        <v>19</v>
      </c>
      <c r="AO42" s="76">
        <v>49</v>
      </c>
      <c r="AP42" s="77" t="s">
        <v>919</v>
      </c>
      <c r="AQ42" s="77">
        <v>7</v>
      </c>
      <c r="AR42" s="77" t="s">
        <v>920</v>
      </c>
      <c r="AS42" s="78">
        <v>23</v>
      </c>
      <c r="AT42" s="79"/>
      <c r="AU42"/>
      <c r="AV42"/>
      <c r="AW42"/>
      <c r="AX42"/>
      <c r="AY42" s="172"/>
      <c r="AZ42" s="172"/>
      <c r="BA42" s="164">
        <v>21</v>
      </c>
      <c r="BB42" s="170">
        <v>78</v>
      </c>
      <c r="BC42" s="170">
        <v>11</v>
      </c>
      <c r="BD42" s="171">
        <v>29</v>
      </c>
      <c r="BF42" s="164">
        <v>21</v>
      </c>
      <c r="BG42" s="170">
        <v>78</v>
      </c>
      <c r="BH42" s="170">
        <v>19</v>
      </c>
      <c r="BI42" s="171">
        <v>51</v>
      </c>
      <c r="BK42" s="164">
        <v>23</v>
      </c>
      <c r="BL42" s="170">
        <v>78</v>
      </c>
      <c r="BM42" s="170">
        <v>28</v>
      </c>
      <c r="BN42" s="171">
        <v>28</v>
      </c>
      <c r="BP42" s="164">
        <v>27</v>
      </c>
      <c r="BQ42" s="170">
        <v>78</v>
      </c>
      <c r="BR42" s="170">
        <v>37</v>
      </c>
      <c r="BS42" s="171">
        <v>23</v>
      </c>
      <c r="BU42" s="164">
        <v>29</v>
      </c>
      <c r="BV42" s="170">
        <v>78</v>
      </c>
      <c r="BW42" s="170">
        <v>50</v>
      </c>
      <c r="BX42" s="171">
        <v>33</v>
      </c>
      <c r="BZ42"/>
      <c r="CA42"/>
      <c r="CB42"/>
      <c r="CC42"/>
      <c r="CD42" s="167"/>
      <c r="CE42" s="167">
        <v>50</v>
      </c>
      <c r="CH42" s="123">
        <v>3033</v>
      </c>
      <c r="CI42" s="123">
        <v>0</v>
      </c>
      <c r="CJ42" s="123">
        <v>50</v>
      </c>
      <c r="CK42" s="123">
        <v>33</v>
      </c>
      <c r="CN42" s="123">
        <v>39</v>
      </c>
      <c r="CO42" s="123">
        <v>0</v>
      </c>
      <c r="CP42" s="123">
        <v>53</v>
      </c>
      <c r="CQ42" s="123">
        <v>29</v>
      </c>
      <c r="CR42" s="123" t="s">
        <v>440</v>
      </c>
      <c r="CS42" s="123" t="s">
        <v>913</v>
      </c>
      <c r="CU42" s="123" t="s">
        <v>1383</v>
      </c>
      <c r="CW42" s="168">
        <v>39</v>
      </c>
      <c r="CX42" s="168">
        <v>12</v>
      </c>
      <c r="CY42" s="168">
        <v>47</v>
      </c>
      <c r="CZ42" s="168" t="s">
        <v>299</v>
      </c>
      <c r="DA42" s="168" t="s">
        <v>225</v>
      </c>
      <c r="DB42" s="168" t="s">
        <v>1424</v>
      </c>
      <c r="DC42" s="168"/>
      <c r="DD42" s="123" t="s">
        <v>1383</v>
      </c>
      <c r="DF42" s="168">
        <v>38</v>
      </c>
      <c r="DG42" s="168">
        <v>9</v>
      </c>
      <c r="DH42" s="168">
        <v>7</v>
      </c>
      <c r="DI42" s="168" t="s">
        <v>566</v>
      </c>
      <c r="DJ42" s="168" t="s">
        <v>502</v>
      </c>
      <c r="DK42" s="168" t="s">
        <v>330</v>
      </c>
      <c r="DL42" s="168"/>
      <c r="DM42" s="123" t="s">
        <v>1383</v>
      </c>
      <c r="DO42" s="168">
        <v>39</v>
      </c>
      <c r="DP42" s="168">
        <v>9</v>
      </c>
      <c r="DQ42" s="168">
        <v>18</v>
      </c>
      <c r="DR42" s="168" t="s">
        <v>567</v>
      </c>
      <c r="DS42" s="168" t="s">
        <v>451</v>
      </c>
      <c r="DT42" s="168" t="s">
        <v>913</v>
      </c>
      <c r="DU42" s="168"/>
      <c r="DV42" s="123" t="s">
        <v>1383</v>
      </c>
      <c r="DX42" s="168">
        <v>39</v>
      </c>
      <c r="DY42" s="168">
        <v>9</v>
      </c>
      <c r="DZ42" s="168">
        <v>18</v>
      </c>
      <c r="EA42" s="168" t="s">
        <v>343</v>
      </c>
      <c r="EB42" s="168" t="s">
        <v>177</v>
      </c>
      <c r="EC42" s="168" t="s">
        <v>177</v>
      </c>
      <c r="ED42" s="168"/>
      <c r="EE42" s="169" t="s">
        <v>1383</v>
      </c>
      <c r="EG42" s="168">
        <v>39</v>
      </c>
      <c r="EH42" s="168">
        <v>13</v>
      </c>
      <c r="EI42" s="168">
        <v>10</v>
      </c>
      <c r="EJ42" s="168" t="s">
        <v>568</v>
      </c>
      <c r="EK42" s="168" t="s">
        <v>1085</v>
      </c>
      <c r="EL42" s="168" t="s">
        <v>1037</v>
      </c>
      <c r="EM42" s="168"/>
      <c r="EN42" s="169" t="s">
        <v>1383</v>
      </c>
      <c r="EO42" s="173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</row>
    <row r="43" spans="2:159" ht="14.25">
      <c r="B43" s="103" t="s">
        <v>1412</v>
      </c>
      <c r="C43" s="103">
        <v>79</v>
      </c>
      <c r="D43" s="103" t="s">
        <v>1152</v>
      </c>
      <c r="E43" s="103" t="s">
        <v>889</v>
      </c>
      <c r="F43" s="103" t="s">
        <v>1337</v>
      </c>
      <c r="G43" s="103" t="s">
        <v>569</v>
      </c>
      <c r="H43" s="103" t="s">
        <v>570</v>
      </c>
      <c r="I43" s="103" t="s">
        <v>483</v>
      </c>
      <c r="J43" s="103" t="s">
        <v>571</v>
      </c>
      <c r="K43" s="103" t="s">
        <v>572</v>
      </c>
      <c r="L43" s="103"/>
      <c r="M43" s="103"/>
      <c r="N43" s="103"/>
      <c r="O43" s="63"/>
      <c r="P43"/>
      <c r="Q43" s="46"/>
      <c r="R43" s="47"/>
      <c r="S43" s="47"/>
      <c r="T43" s="48"/>
      <c r="U43" s="49" t="s">
        <v>305</v>
      </c>
      <c r="V43" s="50"/>
      <c r="W43" s="50"/>
      <c r="X43" s="50"/>
      <c r="Y43" s="51"/>
      <c r="Z43" s="52" t="s">
        <v>204</v>
      </c>
      <c r="AA43" s="50"/>
      <c r="AB43" s="50"/>
      <c r="AC43" s="50"/>
      <c r="AD43" s="50"/>
      <c r="AE43" s="49" t="s">
        <v>427</v>
      </c>
      <c r="AF43" s="50"/>
      <c r="AG43" s="50"/>
      <c r="AH43" s="50"/>
      <c r="AI43" s="51"/>
      <c r="AJ43" s="53" t="s">
        <v>175</v>
      </c>
      <c r="AK43" s="50"/>
      <c r="AL43" s="50"/>
      <c r="AM43" s="50"/>
      <c r="AN43" s="50"/>
      <c r="AO43" s="49" t="s">
        <v>226</v>
      </c>
      <c r="AP43" s="50"/>
      <c r="AQ43" s="50"/>
      <c r="AR43" s="50"/>
      <c r="AS43" s="51"/>
      <c r="AT43" s="54"/>
      <c r="AU43"/>
      <c r="AV43"/>
      <c r="AW43"/>
      <c r="AX43"/>
      <c r="AY43" s="172"/>
      <c r="AZ43" s="172"/>
      <c r="BA43" s="164">
        <v>35</v>
      </c>
      <c r="BB43" s="170">
        <v>79</v>
      </c>
      <c r="BC43" s="170">
        <v>12</v>
      </c>
      <c r="BD43" s="171">
        <v>27</v>
      </c>
      <c r="BF43" s="164">
        <v>36</v>
      </c>
      <c r="BG43" s="170">
        <v>79</v>
      </c>
      <c r="BH43" s="170">
        <v>21</v>
      </c>
      <c r="BI43" s="171">
        <v>33</v>
      </c>
      <c r="BK43" s="164">
        <v>36</v>
      </c>
      <c r="BL43" s="170">
        <v>79</v>
      </c>
      <c r="BM43" s="170">
        <v>30</v>
      </c>
      <c r="BN43" s="171">
        <v>27</v>
      </c>
      <c r="BP43" s="164">
        <v>40</v>
      </c>
      <c r="BQ43" s="170">
        <v>79</v>
      </c>
      <c r="BR43" s="170">
        <v>40</v>
      </c>
      <c r="BS43" s="171">
        <v>43</v>
      </c>
      <c r="BU43" s="164">
        <v>38</v>
      </c>
      <c r="BV43" s="170">
        <v>79</v>
      </c>
      <c r="BW43" s="170">
        <v>52</v>
      </c>
      <c r="BX43" s="171">
        <v>53</v>
      </c>
      <c r="BZ43"/>
      <c r="CA43"/>
      <c r="CB43"/>
      <c r="CC43"/>
      <c r="CD43" s="167"/>
      <c r="CE43" s="167">
        <v>52</v>
      </c>
      <c r="CH43" s="123">
        <v>3173</v>
      </c>
      <c r="CI43" s="123">
        <v>0</v>
      </c>
      <c r="CJ43" s="123">
        <v>52</v>
      </c>
      <c r="CK43" s="123">
        <v>53</v>
      </c>
      <c r="CN43" s="123">
        <v>40</v>
      </c>
      <c r="CO43" s="123">
        <v>0</v>
      </c>
      <c r="CP43" s="123">
        <v>53</v>
      </c>
      <c r="CQ43" s="123">
        <v>35</v>
      </c>
      <c r="CR43" s="123" t="s">
        <v>454</v>
      </c>
      <c r="CS43" s="123" t="s">
        <v>945</v>
      </c>
      <c r="CU43" s="123" t="s">
        <v>1383</v>
      </c>
      <c r="CW43" s="168">
        <v>40</v>
      </c>
      <c r="CX43" s="168">
        <v>12</v>
      </c>
      <c r="CY43" s="168">
        <v>58</v>
      </c>
      <c r="CZ43" s="168" t="s">
        <v>497</v>
      </c>
      <c r="DA43" s="168" t="s">
        <v>454</v>
      </c>
      <c r="DB43" s="168" t="s">
        <v>945</v>
      </c>
      <c r="DC43" s="168"/>
      <c r="DD43" s="123" t="s">
        <v>1383</v>
      </c>
      <c r="DF43" s="168">
        <v>40</v>
      </c>
      <c r="DG43" s="168">
        <v>9</v>
      </c>
      <c r="DH43" s="168">
        <v>14</v>
      </c>
      <c r="DI43" s="168" t="s">
        <v>573</v>
      </c>
      <c r="DJ43" s="168" t="s">
        <v>429</v>
      </c>
      <c r="DK43" s="168" t="s">
        <v>913</v>
      </c>
      <c r="DL43" s="168"/>
      <c r="DM43" s="123" t="s">
        <v>1383</v>
      </c>
      <c r="DO43" s="168">
        <v>40</v>
      </c>
      <c r="DP43" s="168">
        <v>9</v>
      </c>
      <c r="DQ43" s="168">
        <v>22</v>
      </c>
      <c r="DR43" s="168" t="s">
        <v>574</v>
      </c>
      <c r="DS43" s="168" t="s">
        <v>554</v>
      </c>
      <c r="DT43" s="168" t="s">
        <v>330</v>
      </c>
      <c r="DU43" s="168"/>
      <c r="DV43" s="123" t="s">
        <v>1383</v>
      </c>
      <c r="DX43" s="168">
        <v>40</v>
      </c>
      <c r="DY43" s="168">
        <v>9</v>
      </c>
      <c r="DZ43" s="168">
        <v>26</v>
      </c>
      <c r="EA43" s="168" t="s">
        <v>575</v>
      </c>
      <c r="EB43" s="168" t="s">
        <v>451</v>
      </c>
      <c r="EC43" s="168" t="s">
        <v>913</v>
      </c>
      <c r="ED43" s="168"/>
      <c r="EE43" s="169" t="s">
        <v>1383</v>
      </c>
      <c r="EG43" s="168">
        <v>40</v>
      </c>
      <c r="EH43" s="168">
        <v>13</v>
      </c>
      <c r="EI43" s="168">
        <v>19</v>
      </c>
      <c r="EJ43" s="168" t="s">
        <v>576</v>
      </c>
      <c r="EK43" s="168" t="s">
        <v>345</v>
      </c>
      <c r="EL43" s="168" t="s">
        <v>889</v>
      </c>
      <c r="EM43" s="168"/>
      <c r="EN43" s="169" t="s">
        <v>1383</v>
      </c>
      <c r="EO43" s="17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</row>
    <row r="44" spans="2:159" ht="14.25">
      <c r="B44" s="103" t="s">
        <v>1412</v>
      </c>
      <c r="C44" s="103">
        <v>81</v>
      </c>
      <c r="D44" s="103" t="s">
        <v>1273</v>
      </c>
      <c r="E44" s="103" t="s">
        <v>889</v>
      </c>
      <c r="F44" s="103" t="s">
        <v>1340</v>
      </c>
      <c r="G44" s="103" t="s">
        <v>577</v>
      </c>
      <c r="H44" s="103" t="s">
        <v>578</v>
      </c>
      <c r="I44" s="103" t="s">
        <v>579</v>
      </c>
      <c r="J44" s="103" t="s">
        <v>580</v>
      </c>
      <c r="K44" s="103" t="s">
        <v>581</v>
      </c>
      <c r="L44" s="103" t="s">
        <v>582</v>
      </c>
      <c r="M44" s="103" t="s">
        <v>583</v>
      </c>
      <c r="N44" s="103" t="s">
        <v>584</v>
      </c>
      <c r="O44" s="63"/>
      <c r="P44"/>
      <c r="Q44" s="64">
        <v>30</v>
      </c>
      <c r="R44" s="65" t="s">
        <v>176</v>
      </c>
      <c r="S44" s="65" t="s">
        <v>177</v>
      </c>
      <c r="T44" s="66" t="s">
        <v>585</v>
      </c>
      <c r="U44" s="67">
        <v>11</v>
      </c>
      <c r="V44" s="68" t="s">
        <v>919</v>
      </c>
      <c r="W44" s="68">
        <v>26</v>
      </c>
      <c r="X44" s="68" t="s">
        <v>920</v>
      </c>
      <c r="Y44" s="69">
        <v>19</v>
      </c>
      <c r="Z44" s="68">
        <v>8</v>
      </c>
      <c r="AA44" s="68" t="s">
        <v>919</v>
      </c>
      <c r="AB44" s="68">
        <v>3</v>
      </c>
      <c r="AC44" s="68" t="s">
        <v>920</v>
      </c>
      <c r="AD44" s="69">
        <v>12</v>
      </c>
      <c r="AE44" s="67">
        <v>8</v>
      </c>
      <c r="AF44" s="68" t="s">
        <v>919</v>
      </c>
      <c r="AG44" s="68">
        <v>46</v>
      </c>
      <c r="AH44" s="68" t="s">
        <v>920</v>
      </c>
      <c r="AI44" s="69">
        <v>29</v>
      </c>
      <c r="AJ44" s="68">
        <v>8</v>
      </c>
      <c r="AK44" s="68" t="s">
        <v>919</v>
      </c>
      <c r="AL44" s="68">
        <v>9</v>
      </c>
      <c r="AM44" s="68" t="s">
        <v>920</v>
      </c>
      <c r="AN44" s="69">
        <v>10</v>
      </c>
      <c r="AO44" s="67">
        <v>11</v>
      </c>
      <c r="AP44" s="68" t="s">
        <v>919</v>
      </c>
      <c r="AQ44" s="68">
        <v>38</v>
      </c>
      <c r="AR44" s="68" t="s">
        <v>920</v>
      </c>
      <c r="AS44" s="69">
        <v>13</v>
      </c>
      <c r="AT44" s="70">
        <v>16</v>
      </c>
      <c r="AU44"/>
      <c r="AV44"/>
      <c r="AW44"/>
      <c r="AX44"/>
      <c r="AY44" s="172"/>
      <c r="AZ44" s="172"/>
      <c r="BA44" s="164">
        <v>42</v>
      </c>
      <c r="BB44" s="170">
        <v>81</v>
      </c>
      <c r="BC44" s="170">
        <v>13</v>
      </c>
      <c r="BD44" s="171">
        <v>8</v>
      </c>
      <c r="BF44" s="164">
        <v>43</v>
      </c>
      <c r="BG44" s="170">
        <v>81</v>
      </c>
      <c r="BH44" s="170">
        <v>22</v>
      </c>
      <c r="BI44" s="171">
        <v>49</v>
      </c>
      <c r="BK44" s="164">
        <v>43</v>
      </c>
      <c r="BL44" s="170">
        <v>81</v>
      </c>
      <c r="BM44" s="170">
        <v>32</v>
      </c>
      <c r="BN44" s="171">
        <v>28</v>
      </c>
      <c r="BP44" s="164">
        <v>42</v>
      </c>
      <c r="BQ44" s="170">
        <v>81</v>
      </c>
      <c r="BR44" s="170">
        <v>41</v>
      </c>
      <c r="BS44" s="171">
        <v>40</v>
      </c>
      <c r="BU44" s="164">
        <v>44</v>
      </c>
      <c r="BV44" s="170">
        <v>81</v>
      </c>
      <c r="BW44" s="170">
        <v>55</v>
      </c>
      <c r="BX44" s="171">
        <v>49</v>
      </c>
      <c r="BZ44"/>
      <c r="CA44"/>
      <c r="CB44"/>
      <c r="CC44"/>
      <c r="CD44" s="167"/>
      <c r="CE44" s="167">
        <v>55</v>
      </c>
      <c r="CH44" s="123">
        <v>3349</v>
      </c>
      <c r="CI44" s="123">
        <v>0</v>
      </c>
      <c r="CJ44" s="123">
        <v>55</v>
      </c>
      <c r="CK44" s="123">
        <v>49</v>
      </c>
      <c r="CN44" s="123">
        <v>41</v>
      </c>
      <c r="CO44" s="123">
        <v>0</v>
      </c>
      <c r="CP44" s="123">
        <v>55</v>
      </c>
      <c r="CQ44" s="123">
        <v>22</v>
      </c>
      <c r="CR44" s="123" t="s">
        <v>554</v>
      </c>
      <c r="CS44" s="123" t="s">
        <v>330</v>
      </c>
      <c r="CU44" s="123" t="s">
        <v>1383</v>
      </c>
      <c r="CW44" s="168">
        <v>41</v>
      </c>
      <c r="CX44" s="168">
        <v>13</v>
      </c>
      <c r="CY44" s="168">
        <v>7</v>
      </c>
      <c r="CZ44" s="168" t="s">
        <v>586</v>
      </c>
      <c r="DA44" s="168" t="s">
        <v>554</v>
      </c>
      <c r="DB44" s="168" t="s">
        <v>330</v>
      </c>
      <c r="DC44" s="168"/>
      <c r="DD44" s="123" t="s">
        <v>1383</v>
      </c>
      <c r="DF44" s="168">
        <v>41</v>
      </c>
      <c r="DG44" s="168">
        <v>9</v>
      </c>
      <c r="DH44" s="168">
        <v>15</v>
      </c>
      <c r="DI44" s="168" t="s">
        <v>498</v>
      </c>
      <c r="DJ44" s="168" t="s">
        <v>454</v>
      </c>
      <c r="DK44" s="168" t="s">
        <v>945</v>
      </c>
      <c r="DL44" s="168"/>
      <c r="DM44" s="123" t="s">
        <v>1383</v>
      </c>
      <c r="DO44" s="168">
        <v>41</v>
      </c>
      <c r="DP44" s="168">
        <v>9</v>
      </c>
      <c r="DQ44" s="168">
        <v>26</v>
      </c>
      <c r="DR44" s="168" t="s">
        <v>301</v>
      </c>
      <c r="DS44" s="168" t="s">
        <v>225</v>
      </c>
      <c r="DT44" s="168" t="s">
        <v>1424</v>
      </c>
      <c r="DU44" s="168"/>
      <c r="DV44" s="123" t="s">
        <v>1383</v>
      </c>
      <c r="DX44" s="168">
        <v>41</v>
      </c>
      <c r="DY44" s="168">
        <v>9</v>
      </c>
      <c r="DZ44" s="168">
        <v>28</v>
      </c>
      <c r="EA44" s="168" t="s">
        <v>587</v>
      </c>
      <c r="EB44" s="168" t="s">
        <v>1426</v>
      </c>
      <c r="EC44" s="168" t="s">
        <v>913</v>
      </c>
      <c r="ED44" s="168"/>
      <c r="EE44" s="169" t="s">
        <v>1383</v>
      </c>
      <c r="EG44" s="168">
        <v>41</v>
      </c>
      <c r="EH44" s="168">
        <v>13</v>
      </c>
      <c r="EI44" s="168">
        <v>30</v>
      </c>
      <c r="EJ44" s="168" t="s">
        <v>500</v>
      </c>
      <c r="EK44" s="168" t="s">
        <v>1043</v>
      </c>
      <c r="EL44" s="168" t="s">
        <v>945</v>
      </c>
      <c r="EM44" s="168"/>
      <c r="EN44" s="169" t="s">
        <v>1383</v>
      </c>
      <c r="EO44" s="173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</row>
    <row r="45" spans="2:159" ht="14.25">
      <c r="B45" s="103" t="s">
        <v>1412</v>
      </c>
      <c r="C45" s="103">
        <v>86</v>
      </c>
      <c r="D45" s="103" t="s">
        <v>937</v>
      </c>
      <c r="E45" s="103" t="s">
        <v>889</v>
      </c>
      <c r="F45" s="103" t="s">
        <v>1347</v>
      </c>
      <c r="G45" s="103" t="s">
        <v>588</v>
      </c>
      <c r="H45" s="103" t="s">
        <v>573</v>
      </c>
      <c r="I45" s="103" t="s">
        <v>589</v>
      </c>
      <c r="J45" s="103" t="s">
        <v>428</v>
      </c>
      <c r="K45" s="103" t="s">
        <v>590</v>
      </c>
      <c r="L45" s="103" t="s">
        <v>591</v>
      </c>
      <c r="M45" s="103" t="s">
        <v>592</v>
      </c>
      <c r="N45" s="103"/>
      <c r="O45" s="63"/>
      <c r="P45"/>
      <c r="Q45" s="73"/>
      <c r="R45" s="74"/>
      <c r="S45" s="74"/>
      <c r="T45" s="75"/>
      <c r="U45" s="76">
        <v>11</v>
      </c>
      <c r="V45" s="77" t="s">
        <v>919</v>
      </c>
      <c r="W45" s="77">
        <v>26</v>
      </c>
      <c r="X45" s="77" t="s">
        <v>920</v>
      </c>
      <c r="Y45" s="78">
        <v>19</v>
      </c>
      <c r="Z45" s="77">
        <v>19</v>
      </c>
      <c r="AA45" s="77" t="s">
        <v>919</v>
      </c>
      <c r="AB45" s="77">
        <v>29</v>
      </c>
      <c r="AC45" s="77" t="s">
        <v>920</v>
      </c>
      <c r="AD45" s="78">
        <v>16</v>
      </c>
      <c r="AE45" s="76">
        <v>28</v>
      </c>
      <c r="AF45" s="77" t="s">
        <v>919</v>
      </c>
      <c r="AG45" s="77">
        <v>15</v>
      </c>
      <c r="AH45" s="77" t="s">
        <v>920</v>
      </c>
      <c r="AI45" s="78">
        <v>20</v>
      </c>
      <c r="AJ45" s="77">
        <v>36</v>
      </c>
      <c r="AK45" s="77" t="s">
        <v>919</v>
      </c>
      <c r="AL45" s="77">
        <v>24</v>
      </c>
      <c r="AM45" s="77" t="s">
        <v>920</v>
      </c>
      <c r="AN45" s="78">
        <v>16</v>
      </c>
      <c r="AO45" s="76">
        <v>48</v>
      </c>
      <c r="AP45" s="77" t="s">
        <v>919</v>
      </c>
      <c r="AQ45" s="77">
        <v>2</v>
      </c>
      <c r="AR45" s="77" t="s">
        <v>920</v>
      </c>
      <c r="AS45" s="78">
        <v>16</v>
      </c>
      <c r="AT45" s="79"/>
      <c r="AU45"/>
      <c r="AV45"/>
      <c r="AW45"/>
      <c r="AX45"/>
      <c r="AY45" s="172"/>
      <c r="AZ45" s="172"/>
      <c r="BA45" s="164">
        <v>45</v>
      </c>
      <c r="BB45" s="170">
        <v>86</v>
      </c>
      <c r="BC45" s="170">
        <v>13</v>
      </c>
      <c r="BD45" s="171">
        <v>44</v>
      </c>
      <c r="BF45" s="164">
        <v>44</v>
      </c>
      <c r="BG45" s="170">
        <v>86</v>
      </c>
      <c r="BH45" s="170">
        <v>22</v>
      </c>
      <c r="BI45" s="171">
        <v>58</v>
      </c>
      <c r="BK45" s="164">
        <v>44</v>
      </c>
      <c r="BL45" s="170">
        <v>86</v>
      </c>
      <c r="BM45" s="170">
        <v>32</v>
      </c>
      <c r="BN45" s="171">
        <v>52</v>
      </c>
      <c r="BP45" s="164">
        <v>43</v>
      </c>
      <c r="BQ45" s="170">
        <v>86</v>
      </c>
      <c r="BR45" s="170">
        <v>41</v>
      </c>
      <c r="BS45" s="171">
        <v>41</v>
      </c>
      <c r="BU45" s="164">
        <v>43</v>
      </c>
      <c r="BV45" s="170">
        <v>86</v>
      </c>
      <c r="BW45" s="170">
        <v>55</v>
      </c>
      <c r="BX45" s="171">
        <v>47</v>
      </c>
      <c r="BZ45"/>
      <c r="CA45"/>
      <c r="CB45"/>
      <c r="CC45"/>
      <c r="CD45" s="167"/>
      <c r="CE45" s="167">
        <v>55</v>
      </c>
      <c r="CH45" s="123">
        <v>3347</v>
      </c>
      <c r="CI45" s="123">
        <v>0</v>
      </c>
      <c r="CJ45" s="123">
        <v>55</v>
      </c>
      <c r="CK45" s="181">
        <v>47</v>
      </c>
      <c r="CN45" s="123">
        <v>42</v>
      </c>
      <c r="CO45" s="123">
        <v>0</v>
      </c>
      <c r="CP45" s="123">
        <v>55</v>
      </c>
      <c r="CQ45" s="123">
        <v>33</v>
      </c>
      <c r="CR45" s="123" t="s">
        <v>486</v>
      </c>
      <c r="CS45" s="123" t="s">
        <v>913</v>
      </c>
      <c r="CU45" s="123" t="s">
        <v>1383</v>
      </c>
      <c r="CW45" s="168">
        <v>42</v>
      </c>
      <c r="CX45" s="168">
        <v>13</v>
      </c>
      <c r="CY45" s="168">
        <v>8</v>
      </c>
      <c r="CZ45" s="168" t="s">
        <v>593</v>
      </c>
      <c r="DA45" s="168" t="s">
        <v>556</v>
      </c>
      <c r="DB45" s="168" t="s">
        <v>913</v>
      </c>
      <c r="DC45" s="168"/>
      <c r="DD45" s="123" t="s">
        <v>1383</v>
      </c>
      <c r="DF45" s="168">
        <v>42</v>
      </c>
      <c r="DG45" s="168">
        <v>9</v>
      </c>
      <c r="DH45" s="168">
        <v>30</v>
      </c>
      <c r="DI45" s="168" t="s">
        <v>594</v>
      </c>
      <c r="DJ45" s="168" t="s">
        <v>261</v>
      </c>
      <c r="DK45" s="168" t="s">
        <v>262</v>
      </c>
      <c r="DL45" s="168"/>
      <c r="DM45" s="123" t="s">
        <v>1383</v>
      </c>
      <c r="DO45" s="168">
        <v>42</v>
      </c>
      <c r="DP45" s="168">
        <v>9</v>
      </c>
      <c r="DQ45" s="168">
        <v>38</v>
      </c>
      <c r="DR45" s="168" t="s">
        <v>595</v>
      </c>
      <c r="DS45" s="168" t="s">
        <v>486</v>
      </c>
      <c r="DT45" s="168" t="s">
        <v>913</v>
      </c>
      <c r="DU45" s="168"/>
      <c r="DV45" s="123" t="s">
        <v>1383</v>
      </c>
      <c r="DX45" s="168">
        <v>42</v>
      </c>
      <c r="DY45" s="168">
        <v>9</v>
      </c>
      <c r="DZ45" s="168">
        <v>30</v>
      </c>
      <c r="EA45" s="168" t="s">
        <v>596</v>
      </c>
      <c r="EB45" s="168" t="s">
        <v>502</v>
      </c>
      <c r="EC45" s="168" t="s">
        <v>330</v>
      </c>
      <c r="ED45" s="168"/>
      <c r="EE45" s="169" t="s">
        <v>1383</v>
      </c>
      <c r="EG45" s="168">
        <v>42</v>
      </c>
      <c r="EH45" s="168">
        <v>13</v>
      </c>
      <c r="EI45" s="168">
        <v>45</v>
      </c>
      <c r="EJ45" s="168" t="s">
        <v>597</v>
      </c>
      <c r="EK45" s="168" t="s">
        <v>1153</v>
      </c>
      <c r="EL45" s="168" t="s">
        <v>913</v>
      </c>
      <c r="EM45" s="168"/>
      <c r="EN45" s="169" t="s">
        <v>1383</v>
      </c>
      <c r="EO45" s="173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</row>
    <row r="46" spans="2:159" ht="13.5">
      <c r="B46" t="s">
        <v>1412</v>
      </c>
      <c r="C46">
        <v>88</v>
      </c>
      <c r="D46" t="s">
        <v>767</v>
      </c>
      <c r="E46" t="s">
        <v>835</v>
      </c>
      <c r="F46" t="s">
        <v>1353</v>
      </c>
      <c r="G46" t="s">
        <v>290</v>
      </c>
      <c r="H46" t="s">
        <v>598</v>
      </c>
      <c r="I46" t="s">
        <v>442</v>
      </c>
      <c r="J46" t="s">
        <v>599</v>
      </c>
      <c r="K46" t="s">
        <v>189</v>
      </c>
      <c r="L46" t="s">
        <v>134</v>
      </c>
      <c r="M46" t="s">
        <v>133</v>
      </c>
      <c r="N46" t="s">
        <v>600</v>
      </c>
      <c r="O46"/>
      <c r="P46"/>
      <c r="Q46" s="46"/>
      <c r="R46" s="47"/>
      <c r="S46" s="47"/>
      <c r="T46" s="48"/>
      <c r="U46" s="49" t="s">
        <v>131</v>
      </c>
      <c r="V46" s="50"/>
      <c r="W46" s="50"/>
      <c r="X46" s="50"/>
      <c r="Y46" s="51"/>
      <c r="Z46" s="52" t="s">
        <v>99</v>
      </c>
      <c r="AA46" s="50"/>
      <c r="AB46" s="50"/>
      <c r="AC46" s="50"/>
      <c r="AD46" s="50"/>
      <c r="AE46" s="49" t="s">
        <v>1428</v>
      </c>
      <c r="AF46" s="50"/>
      <c r="AG46" s="50"/>
      <c r="AH46" s="50"/>
      <c r="AI46" s="51"/>
      <c r="AJ46" s="53" t="s">
        <v>149</v>
      </c>
      <c r="AK46" s="50"/>
      <c r="AL46" s="50"/>
      <c r="AM46" s="50"/>
      <c r="AN46" s="50"/>
      <c r="AO46" s="49" t="s">
        <v>84</v>
      </c>
      <c r="AP46" s="50"/>
      <c r="AQ46" s="50"/>
      <c r="AR46" s="50"/>
      <c r="AS46" s="51"/>
      <c r="AT46" s="54"/>
      <c r="AU46"/>
      <c r="AV46"/>
      <c r="AW46"/>
      <c r="AX46"/>
      <c r="AY46" s="172"/>
      <c r="AZ46" s="172"/>
      <c r="BA46" s="164">
        <v>17</v>
      </c>
      <c r="BB46" s="170">
        <v>88</v>
      </c>
      <c r="BC46" s="170">
        <v>11</v>
      </c>
      <c r="BD46" s="171">
        <v>25</v>
      </c>
      <c r="BF46" s="164">
        <v>14</v>
      </c>
      <c r="BG46" s="170">
        <v>88</v>
      </c>
      <c r="BH46" s="170">
        <v>19</v>
      </c>
      <c r="BI46" s="171">
        <v>23</v>
      </c>
      <c r="BK46" s="164">
        <v>12</v>
      </c>
      <c r="BL46" s="170">
        <v>88</v>
      </c>
      <c r="BM46" s="170">
        <v>27</v>
      </c>
      <c r="BN46" s="171">
        <v>23</v>
      </c>
      <c r="BP46" s="164">
        <v>10</v>
      </c>
      <c r="BQ46" s="170">
        <v>88</v>
      </c>
      <c r="BR46" s="170">
        <v>35</v>
      </c>
      <c r="BS46" s="171">
        <v>23</v>
      </c>
      <c r="BU46" s="164">
        <v>15</v>
      </c>
      <c r="BV46" s="170">
        <v>88</v>
      </c>
      <c r="BW46" s="170">
        <v>47</v>
      </c>
      <c r="BX46" s="171">
        <v>44</v>
      </c>
      <c r="BZ46"/>
      <c r="CA46"/>
      <c r="CB46"/>
      <c r="CC46"/>
      <c r="CD46" s="167"/>
      <c r="CE46" s="167">
        <v>47</v>
      </c>
      <c r="CH46" s="123">
        <v>2864</v>
      </c>
      <c r="CI46" s="123">
        <v>0</v>
      </c>
      <c r="CJ46" s="123">
        <v>47</v>
      </c>
      <c r="CK46" s="181">
        <v>44</v>
      </c>
      <c r="CN46" s="123">
        <v>43</v>
      </c>
      <c r="CO46" s="123">
        <v>0</v>
      </c>
      <c r="CP46" s="123">
        <v>55</v>
      </c>
      <c r="CQ46" s="123">
        <v>47</v>
      </c>
      <c r="CR46" s="123" t="s">
        <v>429</v>
      </c>
      <c r="CS46" s="123" t="s">
        <v>913</v>
      </c>
      <c r="CU46" s="123" t="s">
        <v>1383</v>
      </c>
      <c r="CW46" s="168">
        <v>43</v>
      </c>
      <c r="CX46" s="168">
        <v>13</v>
      </c>
      <c r="CY46" s="168">
        <v>17</v>
      </c>
      <c r="CZ46" s="168" t="s">
        <v>601</v>
      </c>
      <c r="DA46" s="168" t="s">
        <v>486</v>
      </c>
      <c r="DB46" s="168" t="s">
        <v>913</v>
      </c>
      <c r="DC46" s="168"/>
      <c r="DD46" s="123" t="s">
        <v>1383</v>
      </c>
      <c r="DF46" s="168">
        <v>43</v>
      </c>
      <c r="DG46" s="168">
        <v>9</v>
      </c>
      <c r="DH46" s="168">
        <v>41</v>
      </c>
      <c r="DI46" s="168" t="s">
        <v>602</v>
      </c>
      <c r="DJ46" s="168" t="s">
        <v>556</v>
      </c>
      <c r="DK46" s="168" t="s">
        <v>913</v>
      </c>
      <c r="DL46" s="168"/>
      <c r="DM46" s="123" t="s">
        <v>1383</v>
      </c>
      <c r="DO46" s="168">
        <v>43</v>
      </c>
      <c r="DP46" s="168">
        <v>9</v>
      </c>
      <c r="DQ46" s="168">
        <v>39</v>
      </c>
      <c r="DR46" s="168" t="s">
        <v>603</v>
      </c>
      <c r="DS46" s="168" t="s">
        <v>556</v>
      </c>
      <c r="DT46" s="168" t="s">
        <v>913</v>
      </c>
      <c r="DU46" s="168"/>
      <c r="DV46" s="123" t="s">
        <v>1383</v>
      </c>
      <c r="DX46" s="168">
        <v>43</v>
      </c>
      <c r="DY46" s="168">
        <v>9</v>
      </c>
      <c r="DZ46" s="168">
        <v>50</v>
      </c>
      <c r="EA46" s="168" t="s">
        <v>604</v>
      </c>
      <c r="EB46" s="168" t="s">
        <v>1153</v>
      </c>
      <c r="EC46" s="168" t="s">
        <v>913</v>
      </c>
      <c r="ED46" s="168"/>
      <c r="EE46" s="169" t="s">
        <v>1383</v>
      </c>
      <c r="EG46" s="168">
        <v>42</v>
      </c>
      <c r="EH46" s="168">
        <v>13</v>
      </c>
      <c r="EI46" s="168">
        <v>45</v>
      </c>
      <c r="EJ46" s="168" t="s">
        <v>605</v>
      </c>
      <c r="EK46" s="168" t="s">
        <v>1055</v>
      </c>
      <c r="EL46" s="168" t="s">
        <v>1037</v>
      </c>
      <c r="EM46" s="168"/>
      <c r="EN46" s="169" t="s">
        <v>1383</v>
      </c>
      <c r="EO46" s="173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</row>
    <row r="47" spans="2:159" ht="13.5">
      <c r="B47" t="s">
        <v>1412</v>
      </c>
      <c r="C47">
        <v>89</v>
      </c>
      <c r="D47" t="s">
        <v>1039</v>
      </c>
      <c r="E47" t="s">
        <v>889</v>
      </c>
      <c r="F47" t="s">
        <v>606</v>
      </c>
      <c r="G47" t="s">
        <v>607</v>
      </c>
      <c r="H47" t="s">
        <v>608</v>
      </c>
      <c r="I47" t="s">
        <v>609</v>
      </c>
      <c r="J47" t="s">
        <v>610</v>
      </c>
      <c r="K47" t="s">
        <v>611</v>
      </c>
      <c r="L47" t="s">
        <v>612</v>
      </c>
      <c r="M47" t="s">
        <v>613</v>
      </c>
      <c r="N47"/>
      <c r="O47"/>
      <c r="P47"/>
      <c r="Q47" s="64">
        <v>31</v>
      </c>
      <c r="R47" s="65" t="s">
        <v>1429</v>
      </c>
      <c r="S47" s="65" t="s">
        <v>1430</v>
      </c>
      <c r="T47" s="66" t="s">
        <v>614</v>
      </c>
      <c r="U47" s="67">
        <v>10</v>
      </c>
      <c r="V47" s="68" t="s">
        <v>615</v>
      </c>
      <c r="W47" s="68">
        <v>45</v>
      </c>
      <c r="X47" s="68" t="s">
        <v>616</v>
      </c>
      <c r="Y47" s="69">
        <v>7</v>
      </c>
      <c r="Z47" s="68">
        <v>7</v>
      </c>
      <c r="AA47" s="68" t="s">
        <v>615</v>
      </c>
      <c r="AB47" s="68">
        <v>39</v>
      </c>
      <c r="AC47" s="68" t="s">
        <v>616</v>
      </c>
      <c r="AD47" s="69">
        <v>4</v>
      </c>
      <c r="AE47" s="67">
        <v>7</v>
      </c>
      <c r="AF47" s="68" t="s">
        <v>615</v>
      </c>
      <c r="AG47" s="68">
        <v>37</v>
      </c>
      <c r="AH47" s="68" t="s">
        <v>616</v>
      </c>
      <c r="AI47" s="69">
        <v>1</v>
      </c>
      <c r="AJ47" s="68">
        <v>8</v>
      </c>
      <c r="AK47" s="68" t="s">
        <v>615</v>
      </c>
      <c r="AL47" s="68">
        <v>6</v>
      </c>
      <c r="AM47" s="68" t="s">
        <v>616</v>
      </c>
      <c r="AN47" s="69">
        <v>8</v>
      </c>
      <c r="AO47" s="67">
        <v>10</v>
      </c>
      <c r="AP47" s="68" t="s">
        <v>615</v>
      </c>
      <c r="AQ47" s="68">
        <v>56</v>
      </c>
      <c r="AR47" s="68" t="s">
        <v>616</v>
      </c>
      <c r="AS47" s="69">
        <v>4</v>
      </c>
      <c r="AT47" s="70">
        <v>4</v>
      </c>
      <c r="AU47"/>
      <c r="AV47"/>
      <c r="AW47"/>
      <c r="AX47"/>
      <c r="AY47" s="172"/>
      <c r="AZ47" s="172"/>
      <c r="BA47" s="164">
        <v>32</v>
      </c>
      <c r="BB47" s="170">
        <v>89</v>
      </c>
      <c r="BC47" s="170">
        <v>12</v>
      </c>
      <c r="BD47" s="171">
        <v>16</v>
      </c>
      <c r="BF47" s="164">
        <v>34</v>
      </c>
      <c r="BG47" s="170">
        <v>89</v>
      </c>
      <c r="BH47" s="170">
        <v>21</v>
      </c>
      <c r="BI47" s="171">
        <v>16</v>
      </c>
      <c r="BK47" s="164">
        <v>31</v>
      </c>
      <c r="BL47" s="170">
        <v>89</v>
      </c>
      <c r="BM47" s="170">
        <v>29</v>
      </c>
      <c r="BN47" s="171">
        <v>36</v>
      </c>
      <c r="BP47" s="164">
        <v>30</v>
      </c>
      <c r="BQ47" s="170">
        <v>89</v>
      </c>
      <c r="BR47" s="170">
        <v>38</v>
      </c>
      <c r="BS47" s="171">
        <v>17</v>
      </c>
      <c r="BU47" s="164">
        <v>30</v>
      </c>
      <c r="BV47" s="170">
        <v>89</v>
      </c>
      <c r="BW47" s="170">
        <v>50</v>
      </c>
      <c r="BX47" s="171">
        <v>36</v>
      </c>
      <c r="BZ47"/>
      <c r="CA47"/>
      <c r="CB47"/>
      <c r="CC47"/>
      <c r="CD47" s="167"/>
      <c r="CE47" s="167">
        <v>50</v>
      </c>
      <c r="CH47" s="123">
        <v>3036</v>
      </c>
      <c r="CI47" s="123">
        <v>0</v>
      </c>
      <c r="CJ47" s="123">
        <v>50</v>
      </c>
      <c r="CK47" s="181">
        <v>36</v>
      </c>
      <c r="CN47" s="123">
        <v>44</v>
      </c>
      <c r="CO47" s="123">
        <v>0</v>
      </c>
      <c r="CP47" s="123">
        <v>55</v>
      </c>
      <c r="CQ47" s="123">
        <v>49</v>
      </c>
      <c r="CR47" s="123" t="s">
        <v>556</v>
      </c>
      <c r="CS47" s="123" t="s">
        <v>913</v>
      </c>
      <c r="CU47" s="123" t="s">
        <v>1383</v>
      </c>
      <c r="CW47" s="168">
        <v>44</v>
      </c>
      <c r="CX47" s="168">
        <v>13</v>
      </c>
      <c r="CY47" s="168">
        <v>30</v>
      </c>
      <c r="CZ47" s="168" t="s">
        <v>617</v>
      </c>
      <c r="DA47" s="168" t="s">
        <v>440</v>
      </c>
      <c r="DB47" s="168" t="s">
        <v>913</v>
      </c>
      <c r="DC47" s="168"/>
      <c r="DD47" s="123" t="s">
        <v>1383</v>
      </c>
      <c r="DF47" s="168">
        <v>44</v>
      </c>
      <c r="DG47" s="168">
        <v>9</v>
      </c>
      <c r="DH47" s="168">
        <v>53</v>
      </c>
      <c r="DI47" s="168" t="s">
        <v>618</v>
      </c>
      <c r="DJ47" s="168" t="s">
        <v>1153</v>
      </c>
      <c r="DK47" s="168" t="s">
        <v>913</v>
      </c>
      <c r="DL47" s="168"/>
      <c r="DM47" s="123" t="s">
        <v>1383</v>
      </c>
      <c r="DO47" s="168">
        <v>44</v>
      </c>
      <c r="DP47" s="168">
        <v>9</v>
      </c>
      <c r="DQ47" s="168">
        <v>47</v>
      </c>
      <c r="DR47" s="168" t="s">
        <v>619</v>
      </c>
      <c r="DS47" s="168" t="s">
        <v>1153</v>
      </c>
      <c r="DT47" s="168" t="s">
        <v>913</v>
      </c>
      <c r="DU47" s="168"/>
      <c r="DV47" s="123" t="s">
        <v>1383</v>
      </c>
      <c r="DX47" s="168">
        <v>44</v>
      </c>
      <c r="DY47" s="168">
        <v>10</v>
      </c>
      <c r="DZ47" s="168">
        <v>1</v>
      </c>
      <c r="EA47" s="168" t="s">
        <v>620</v>
      </c>
      <c r="EB47" s="168" t="s">
        <v>554</v>
      </c>
      <c r="EC47" s="168" t="s">
        <v>330</v>
      </c>
      <c r="ED47" s="168"/>
      <c r="EE47" s="169" t="s">
        <v>1383</v>
      </c>
      <c r="EG47" s="168">
        <v>44</v>
      </c>
      <c r="EH47" s="168">
        <v>14</v>
      </c>
      <c r="EI47" s="168">
        <v>6</v>
      </c>
      <c r="EJ47" s="168" t="s">
        <v>588</v>
      </c>
      <c r="EK47" s="168" t="s">
        <v>937</v>
      </c>
      <c r="EL47" s="168" t="s">
        <v>889</v>
      </c>
      <c r="EM47" s="168"/>
      <c r="EN47" s="169" t="s">
        <v>1383</v>
      </c>
      <c r="EO47" s="173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</row>
    <row r="48" spans="2:159" ht="13.5">
      <c r="B48" t="s">
        <v>1412</v>
      </c>
      <c r="C48">
        <v>95</v>
      </c>
      <c r="D48" t="s">
        <v>1024</v>
      </c>
      <c r="E48" t="s">
        <v>1025</v>
      </c>
      <c r="F48" t="s">
        <v>621</v>
      </c>
      <c r="G48" t="s">
        <v>622</v>
      </c>
      <c r="H48" t="s">
        <v>394</v>
      </c>
      <c r="I48" t="s">
        <v>276</v>
      </c>
      <c r="J48" t="s">
        <v>623</v>
      </c>
      <c r="K48" t="s">
        <v>624</v>
      </c>
      <c r="L48" t="s">
        <v>625</v>
      </c>
      <c r="M48" t="s">
        <v>626</v>
      </c>
      <c r="N48" t="s">
        <v>627</v>
      </c>
      <c r="O48"/>
      <c r="P48"/>
      <c r="Q48" s="73"/>
      <c r="R48" s="74"/>
      <c r="S48" s="74"/>
      <c r="T48" s="75"/>
      <c r="U48" s="76">
        <v>10</v>
      </c>
      <c r="V48" s="77" t="s">
        <v>1372</v>
      </c>
      <c r="W48" s="77">
        <v>45</v>
      </c>
      <c r="X48" s="77" t="s">
        <v>1373</v>
      </c>
      <c r="Y48" s="78">
        <v>7</v>
      </c>
      <c r="Z48" s="77">
        <v>18</v>
      </c>
      <c r="AA48" s="77" t="s">
        <v>1372</v>
      </c>
      <c r="AB48" s="77">
        <v>24</v>
      </c>
      <c r="AC48" s="77" t="s">
        <v>1373</v>
      </c>
      <c r="AD48" s="78">
        <v>5</v>
      </c>
      <c r="AE48" s="76">
        <v>26</v>
      </c>
      <c r="AF48" s="77" t="s">
        <v>1372</v>
      </c>
      <c r="AG48" s="77">
        <v>1</v>
      </c>
      <c r="AH48" s="77" t="s">
        <v>1373</v>
      </c>
      <c r="AI48" s="78">
        <v>4</v>
      </c>
      <c r="AJ48" s="77">
        <v>34</v>
      </c>
      <c r="AK48" s="77" t="s">
        <v>1372</v>
      </c>
      <c r="AL48" s="77">
        <v>7</v>
      </c>
      <c r="AM48" s="77" t="s">
        <v>1373</v>
      </c>
      <c r="AN48" s="78">
        <v>4</v>
      </c>
      <c r="AO48" s="76">
        <v>45</v>
      </c>
      <c r="AP48" s="77" t="s">
        <v>1372</v>
      </c>
      <c r="AQ48" s="77">
        <v>3</v>
      </c>
      <c r="AR48" s="77" t="s">
        <v>1373</v>
      </c>
      <c r="AS48" s="78">
        <v>4</v>
      </c>
      <c r="AT48" s="79"/>
      <c r="AU48"/>
      <c r="AV48"/>
      <c r="AW48"/>
      <c r="AX48"/>
      <c r="AY48" s="172"/>
      <c r="AZ48" s="172"/>
      <c r="BA48" s="164">
        <v>26</v>
      </c>
      <c r="BB48" s="170">
        <v>95</v>
      </c>
      <c r="BC48" s="170">
        <v>11</v>
      </c>
      <c r="BD48" s="171">
        <v>43</v>
      </c>
      <c r="BF48" s="164">
        <v>22</v>
      </c>
      <c r="BG48" s="170">
        <v>95</v>
      </c>
      <c r="BH48" s="170">
        <v>19</v>
      </c>
      <c r="BI48" s="171">
        <v>55</v>
      </c>
      <c r="BK48" s="164">
        <v>22</v>
      </c>
      <c r="BL48" s="170">
        <v>95</v>
      </c>
      <c r="BM48" s="170">
        <v>28</v>
      </c>
      <c r="BN48" s="171">
        <v>24</v>
      </c>
      <c r="BP48" s="164">
        <v>23</v>
      </c>
      <c r="BQ48" s="170">
        <v>95</v>
      </c>
      <c r="BR48" s="170">
        <v>37</v>
      </c>
      <c r="BS48" s="171">
        <v>1</v>
      </c>
      <c r="BU48" s="164">
        <v>18</v>
      </c>
      <c r="BV48" s="170">
        <v>95</v>
      </c>
      <c r="BW48" s="170">
        <v>48</v>
      </c>
      <c r="BX48" s="171">
        <v>30</v>
      </c>
      <c r="BZ48"/>
      <c r="CA48"/>
      <c r="CB48"/>
      <c r="CC48"/>
      <c r="CD48" s="167"/>
      <c r="CE48" s="167">
        <v>48</v>
      </c>
      <c r="CH48" s="123">
        <v>2910</v>
      </c>
      <c r="CI48" s="123">
        <v>0</v>
      </c>
      <c r="CJ48" s="123">
        <v>48</v>
      </c>
      <c r="CK48" s="181">
        <v>30</v>
      </c>
      <c r="CN48" s="123">
        <v>45</v>
      </c>
      <c r="CO48" s="123">
        <v>0</v>
      </c>
      <c r="CP48" s="123">
        <v>55</v>
      </c>
      <c r="CQ48" s="123">
        <v>58</v>
      </c>
      <c r="CR48" s="123" t="s">
        <v>1153</v>
      </c>
      <c r="CS48" s="123" t="s">
        <v>913</v>
      </c>
      <c r="CU48" s="123" t="s">
        <v>1383</v>
      </c>
      <c r="CW48" s="168">
        <v>45</v>
      </c>
      <c r="CX48" s="168">
        <v>13</v>
      </c>
      <c r="CY48" s="168">
        <v>44</v>
      </c>
      <c r="CZ48" s="168" t="s">
        <v>589</v>
      </c>
      <c r="DA48" s="168" t="s">
        <v>429</v>
      </c>
      <c r="DB48" s="168" t="s">
        <v>913</v>
      </c>
      <c r="DC48" s="168"/>
      <c r="DD48" s="123" t="s">
        <v>1383</v>
      </c>
      <c r="DF48" s="168">
        <v>45</v>
      </c>
      <c r="DG48" s="168">
        <v>10</v>
      </c>
      <c r="DH48" s="168">
        <v>54</v>
      </c>
      <c r="DI48" s="168" t="s">
        <v>628</v>
      </c>
      <c r="DJ48" s="168" t="s">
        <v>486</v>
      </c>
      <c r="DK48" s="168" t="s">
        <v>913</v>
      </c>
      <c r="DL48" s="168"/>
      <c r="DM48" s="123" t="s">
        <v>1383</v>
      </c>
      <c r="DO48" s="168">
        <v>45</v>
      </c>
      <c r="DP48" s="168">
        <v>9</v>
      </c>
      <c r="DQ48" s="168">
        <v>54</v>
      </c>
      <c r="DR48" s="168" t="s">
        <v>590</v>
      </c>
      <c r="DS48" s="168" t="s">
        <v>429</v>
      </c>
      <c r="DT48" s="168" t="s">
        <v>913</v>
      </c>
      <c r="DU48" s="168"/>
      <c r="DV48" s="123" t="s">
        <v>1383</v>
      </c>
      <c r="DX48" s="168">
        <v>45</v>
      </c>
      <c r="DY48" s="168">
        <v>10</v>
      </c>
      <c r="DZ48" s="168">
        <v>16</v>
      </c>
      <c r="EA48" s="168" t="s">
        <v>629</v>
      </c>
      <c r="EB48" s="168" t="s">
        <v>484</v>
      </c>
      <c r="EC48" s="168" t="s">
        <v>913</v>
      </c>
      <c r="ED48" s="168"/>
      <c r="EE48" s="169" t="s">
        <v>1383</v>
      </c>
      <c r="EG48" s="168">
        <v>45</v>
      </c>
      <c r="EH48" s="168">
        <v>14</v>
      </c>
      <c r="EI48" s="168">
        <v>9</v>
      </c>
      <c r="EJ48" s="168" t="s">
        <v>630</v>
      </c>
      <c r="EK48" s="168" t="s">
        <v>1273</v>
      </c>
      <c r="EL48" s="168" t="s">
        <v>889</v>
      </c>
      <c r="EM48" s="168"/>
      <c r="EN48" s="173" t="s">
        <v>1383</v>
      </c>
      <c r="EO48" s="173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</row>
    <row r="49" spans="2:159" ht="13.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6"/>
      <c r="R49" s="47"/>
      <c r="S49" s="47"/>
      <c r="T49" s="48"/>
      <c r="U49" s="49" t="s">
        <v>203</v>
      </c>
      <c r="V49" s="50"/>
      <c r="W49" s="50"/>
      <c r="X49" s="50"/>
      <c r="Y49" s="51"/>
      <c r="Z49" s="52" t="s">
        <v>256</v>
      </c>
      <c r="AA49" s="50"/>
      <c r="AB49" s="50"/>
      <c r="AC49" s="50"/>
      <c r="AD49" s="50"/>
      <c r="AE49" s="49" t="s">
        <v>160</v>
      </c>
      <c r="AF49" s="50"/>
      <c r="AG49" s="50"/>
      <c r="AH49" s="50"/>
      <c r="AI49" s="51"/>
      <c r="AJ49" s="53" t="s">
        <v>206</v>
      </c>
      <c r="AK49" s="50"/>
      <c r="AL49" s="50"/>
      <c r="AM49" s="50"/>
      <c r="AN49" s="50"/>
      <c r="AO49" s="49" t="s">
        <v>255</v>
      </c>
      <c r="AP49" s="50"/>
      <c r="AQ49" s="50"/>
      <c r="AR49" s="50"/>
      <c r="AS49" s="51"/>
      <c r="AT49" s="54"/>
      <c r="AU49"/>
      <c r="AV49"/>
      <c r="AW49"/>
      <c r="AX49"/>
      <c r="AY49" s="172"/>
      <c r="AZ49" s="172"/>
      <c r="BA49" s="164"/>
      <c r="BB49" s="170"/>
      <c r="BC49" s="170"/>
      <c r="BD49" s="171"/>
      <c r="BF49" s="164"/>
      <c r="BG49" s="170"/>
      <c r="BH49" s="170"/>
      <c r="BI49" s="171"/>
      <c r="BK49" s="164"/>
      <c r="BL49" s="170"/>
      <c r="BM49" s="170"/>
      <c r="BN49" s="171"/>
      <c r="BP49" s="164"/>
      <c r="BQ49" s="170"/>
      <c r="BR49" s="170"/>
      <c r="BS49" s="171"/>
      <c r="BU49" s="164"/>
      <c r="BV49" s="170"/>
      <c r="BW49" s="170"/>
      <c r="BX49" s="171"/>
      <c r="BZ49"/>
      <c r="CA49"/>
      <c r="CB49"/>
      <c r="CC49"/>
      <c r="CD49" s="167"/>
      <c r="CE49" s="167"/>
      <c r="CF49" s="181"/>
      <c r="CW49" s="168"/>
      <c r="CX49" s="168"/>
      <c r="CY49" s="168"/>
      <c r="CZ49" s="168"/>
      <c r="DA49" s="168"/>
      <c r="DB49" s="168"/>
      <c r="DC49" s="168"/>
      <c r="DF49" s="168"/>
      <c r="DG49" s="168"/>
      <c r="DH49" s="168"/>
      <c r="DI49" s="168"/>
      <c r="DJ49" s="168"/>
      <c r="DK49" s="168"/>
      <c r="DL49" s="168"/>
      <c r="DO49" s="168"/>
      <c r="DP49" s="168"/>
      <c r="DQ49" s="168"/>
      <c r="DR49" s="168"/>
      <c r="DS49" s="168"/>
      <c r="DT49" s="168"/>
      <c r="DU49" s="168"/>
      <c r="DX49" s="168"/>
      <c r="DY49" s="168"/>
      <c r="DZ49" s="168"/>
      <c r="EA49" s="168"/>
      <c r="EB49" s="168"/>
      <c r="EC49" s="168"/>
      <c r="ED49" s="168"/>
      <c r="EE49" s="169"/>
      <c r="EG49" s="168"/>
      <c r="EH49" s="168"/>
      <c r="EI49" s="168"/>
      <c r="EJ49" s="168"/>
      <c r="EK49" s="168"/>
      <c r="EL49" s="168"/>
      <c r="EM49" s="168"/>
      <c r="EN49" s="173"/>
      <c r="EO49" s="173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</row>
    <row r="50" spans="2:159" ht="13.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4">
        <v>35</v>
      </c>
      <c r="R50" s="65" t="s">
        <v>161</v>
      </c>
      <c r="S50" s="65" t="s">
        <v>913</v>
      </c>
      <c r="T50" s="66" t="s">
        <v>631</v>
      </c>
      <c r="U50" s="67">
        <v>11</v>
      </c>
      <c r="V50" s="68" t="s">
        <v>1219</v>
      </c>
      <c r="W50" s="68">
        <v>7</v>
      </c>
      <c r="X50" s="68" t="s">
        <v>1220</v>
      </c>
      <c r="Y50" s="69">
        <v>12</v>
      </c>
      <c r="Z50" s="68">
        <v>8</v>
      </c>
      <c r="AA50" s="68" t="s">
        <v>1219</v>
      </c>
      <c r="AB50" s="68">
        <v>13</v>
      </c>
      <c r="AC50" s="68" t="s">
        <v>1220</v>
      </c>
      <c r="AD50" s="69">
        <v>18</v>
      </c>
      <c r="AE50" s="67">
        <v>8</v>
      </c>
      <c r="AF50" s="68" t="s">
        <v>1219</v>
      </c>
      <c r="AG50" s="68">
        <v>9</v>
      </c>
      <c r="AH50" s="68" t="s">
        <v>1220</v>
      </c>
      <c r="AI50" s="69">
        <v>9</v>
      </c>
      <c r="AJ50" s="68">
        <v>8</v>
      </c>
      <c r="AK50" s="68" t="s">
        <v>1219</v>
      </c>
      <c r="AL50" s="68">
        <v>16</v>
      </c>
      <c r="AM50" s="68" t="s">
        <v>1220</v>
      </c>
      <c r="AN50" s="69">
        <v>12</v>
      </c>
      <c r="AO50" s="67">
        <v>11</v>
      </c>
      <c r="AP50" s="68" t="s">
        <v>1219</v>
      </c>
      <c r="AQ50" s="68">
        <v>51</v>
      </c>
      <c r="AR50" s="68" t="s">
        <v>1220</v>
      </c>
      <c r="AS50" s="69">
        <v>16</v>
      </c>
      <c r="AT50" s="70">
        <v>12</v>
      </c>
      <c r="AU50"/>
      <c r="AV50"/>
      <c r="AW50"/>
      <c r="AX50"/>
      <c r="AY50" s="172"/>
      <c r="AZ50" s="172"/>
      <c r="BA50" s="164"/>
      <c r="BB50" s="170"/>
      <c r="BC50" s="170"/>
      <c r="BD50" s="171"/>
      <c r="BF50" s="164"/>
      <c r="BG50" s="170"/>
      <c r="BH50" s="170"/>
      <c r="BI50" s="171"/>
      <c r="BK50" s="164"/>
      <c r="BL50" s="170"/>
      <c r="BM50" s="170"/>
      <c r="BN50" s="171"/>
      <c r="BP50" s="164"/>
      <c r="BQ50" s="170"/>
      <c r="BR50" s="170"/>
      <c r="BS50" s="171"/>
      <c r="BU50" s="164"/>
      <c r="BV50" s="170"/>
      <c r="BW50" s="170"/>
      <c r="BX50" s="171"/>
      <c r="BZ50"/>
      <c r="CA50"/>
      <c r="CB50"/>
      <c r="CC50"/>
      <c r="CD50" s="167"/>
      <c r="CE50" s="167"/>
      <c r="CF50" s="181"/>
      <c r="CW50" s="168"/>
      <c r="CX50" s="168"/>
      <c r="CY50" s="168"/>
      <c r="CZ50" s="168"/>
      <c r="DA50" s="168"/>
      <c r="DB50" s="168"/>
      <c r="DC50" s="168"/>
      <c r="DF50" s="168"/>
      <c r="DG50" s="168"/>
      <c r="DH50" s="168"/>
      <c r="DI50" s="168"/>
      <c r="DJ50" s="168"/>
      <c r="DK50" s="168"/>
      <c r="DL50" s="168"/>
      <c r="DO50" s="168"/>
      <c r="DP50" s="168"/>
      <c r="DQ50" s="168"/>
      <c r="DR50" s="168"/>
      <c r="DS50" s="168"/>
      <c r="DT50" s="168"/>
      <c r="DU50" s="168"/>
      <c r="DX50" s="168"/>
      <c r="DY50" s="168"/>
      <c r="DZ50" s="168"/>
      <c r="EA50" s="168"/>
      <c r="EB50" s="168"/>
      <c r="EC50" s="168"/>
      <c r="ED50" s="168"/>
      <c r="EG50" s="168"/>
      <c r="EH50" s="168"/>
      <c r="EI50" s="168"/>
      <c r="EJ50" s="168"/>
      <c r="EK50" s="168"/>
      <c r="EL50" s="168"/>
      <c r="EM50" s="168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</row>
    <row r="51" spans="2:159" ht="13.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73"/>
      <c r="R51" s="74"/>
      <c r="S51" s="74"/>
      <c r="T51" s="75"/>
      <c r="U51" s="76">
        <v>11</v>
      </c>
      <c r="V51" s="77" t="s">
        <v>1219</v>
      </c>
      <c r="W51" s="77">
        <v>7</v>
      </c>
      <c r="X51" s="77" t="s">
        <v>1220</v>
      </c>
      <c r="Y51" s="78">
        <v>12</v>
      </c>
      <c r="Z51" s="77">
        <v>19</v>
      </c>
      <c r="AA51" s="77" t="s">
        <v>1219</v>
      </c>
      <c r="AB51" s="77">
        <v>20</v>
      </c>
      <c r="AC51" s="77" t="s">
        <v>1220</v>
      </c>
      <c r="AD51" s="78">
        <v>12</v>
      </c>
      <c r="AE51" s="76">
        <v>27</v>
      </c>
      <c r="AF51" s="77" t="s">
        <v>1219</v>
      </c>
      <c r="AG51" s="77">
        <v>29</v>
      </c>
      <c r="AH51" s="77" t="s">
        <v>1220</v>
      </c>
      <c r="AI51" s="78">
        <v>13</v>
      </c>
      <c r="AJ51" s="77">
        <v>35</v>
      </c>
      <c r="AK51" s="77" t="s">
        <v>1219</v>
      </c>
      <c r="AL51" s="77">
        <v>45</v>
      </c>
      <c r="AM51" s="77" t="s">
        <v>1220</v>
      </c>
      <c r="AN51" s="78">
        <v>13</v>
      </c>
      <c r="AO51" s="76">
        <v>47</v>
      </c>
      <c r="AP51" s="77" t="s">
        <v>1219</v>
      </c>
      <c r="AQ51" s="77">
        <v>36</v>
      </c>
      <c r="AR51" s="77" t="s">
        <v>1220</v>
      </c>
      <c r="AS51" s="78">
        <v>12</v>
      </c>
      <c r="AT51" s="79"/>
      <c r="AU51"/>
      <c r="AV51"/>
      <c r="AW51"/>
      <c r="AX51"/>
      <c r="AY51" s="172"/>
      <c r="AZ51" s="172"/>
      <c r="BA51" s="164"/>
      <c r="BB51" s="170"/>
      <c r="BC51" s="170"/>
      <c r="BD51" s="171"/>
      <c r="BF51" s="164"/>
      <c r="BG51" s="170"/>
      <c r="BH51" s="170"/>
      <c r="BI51" s="171"/>
      <c r="BK51" s="164"/>
      <c r="BL51" s="170"/>
      <c r="BM51" s="170"/>
      <c r="BN51" s="171"/>
      <c r="BP51" s="164"/>
      <c r="BQ51" s="170"/>
      <c r="BR51" s="170"/>
      <c r="BS51" s="171"/>
      <c r="BU51" s="164"/>
      <c r="BV51" s="170"/>
      <c r="BW51" s="170"/>
      <c r="BX51" s="171"/>
      <c r="BZ51"/>
      <c r="CA51"/>
      <c r="CB51"/>
      <c r="CC51"/>
      <c r="CD51" s="167"/>
      <c r="CE51" s="167"/>
      <c r="CF51" s="181"/>
      <c r="CW51" s="168"/>
      <c r="CX51" s="168"/>
      <c r="CY51" s="168"/>
      <c r="CZ51" s="168"/>
      <c r="DA51" s="168"/>
      <c r="DB51" s="168"/>
      <c r="DC51" s="168"/>
      <c r="DF51" s="168"/>
      <c r="DG51" s="168"/>
      <c r="DH51" s="168"/>
      <c r="DI51" s="168"/>
      <c r="DJ51" s="168"/>
      <c r="DK51" s="168"/>
      <c r="DL51" s="168"/>
      <c r="DO51" s="168"/>
      <c r="DP51" s="168"/>
      <c r="DQ51" s="168"/>
      <c r="DR51" s="168"/>
      <c r="DS51" s="168"/>
      <c r="DT51" s="168"/>
      <c r="DU51" s="168"/>
      <c r="DX51" s="168"/>
      <c r="DY51" s="168"/>
      <c r="DZ51" s="168"/>
      <c r="EA51" s="168"/>
      <c r="EB51" s="168"/>
      <c r="EC51" s="168"/>
      <c r="ED51" s="168"/>
      <c r="EG51" s="168"/>
      <c r="EH51" s="168"/>
      <c r="EI51" s="168"/>
      <c r="EJ51" s="168"/>
      <c r="EK51" s="168"/>
      <c r="EL51" s="168"/>
      <c r="EM51" s="168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</row>
    <row r="52" spans="2:159" ht="13.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46"/>
      <c r="R52" s="47"/>
      <c r="S52" s="47"/>
      <c r="T52" s="48"/>
      <c r="U52" s="49" t="s">
        <v>552</v>
      </c>
      <c r="V52" s="50"/>
      <c r="W52" s="50"/>
      <c r="X52" s="50"/>
      <c r="Y52" s="51"/>
      <c r="Z52" s="52" t="s">
        <v>618</v>
      </c>
      <c r="AA52" s="50"/>
      <c r="AB52" s="50"/>
      <c r="AC52" s="50"/>
      <c r="AD52" s="50"/>
      <c r="AE52" s="49" t="s">
        <v>619</v>
      </c>
      <c r="AF52" s="50"/>
      <c r="AG52" s="50"/>
      <c r="AH52" s="50"/>
      <c r="AI52" s="51"/>
      <c r="AJ52" s="53" t="s">
        <v>604</v>
      </c>
      <c r="AK52" s="50"/>
      <c r="AL52" s="50"/>
      <c r="AM52" s="50"/>
      <c r="AN52" s="50"/>
      <c r="AO52" s="49" t="s">
        <v>597</v>
      </c>
      <c r="AP52" s="50"/>
      <c r="AQ52" s="50"/>
      <c r="AR52" s="50"/>
      <c r="AS52" s="51"/>
      <c r="AT52" s="54"/>
      <c r="AU52"/>
      <c r="AV52"/>
      <c r="AW52"/>
      <c r="AX52"/>
      <c r="AY52" s="172"/>
      <c r="AZ52" s="172"/>
      <c r="BA52" s="164"/>
      <c r="BB52" s="170"/>
      <c r="BC52" s="170"/>
      <c r="BD52" s="171"/>
      <c r="BF52" s="164"/>
      <c r="BG52" s="170"/>
      <c r="BH52" s="170"/>
      <c r="BI52" s="171"/>
      <c r="BK52" s="164"/>
      <c r="BL52" s="170"/>
      <c r="BM52" s="170"/>
      <c r="BN52" s="171"/>
      <c r="BP52" s="164"/>
      <c r="BQ52" s="170"/>
      <c r="BR52" s="170"/>
      <c r="BS52" s="171"/>
      <c r="BU52" s="164"/>
      <c r="BV52" s="170"/>
      <c r="BW52" s="170"/>
      <c r="BX52" s="171"/>
      <c r="BZ52"/>
      <c r="CA52"/>
      <c r="CB52"/>
      <c r="CC52"/>
      <c r="CD52" s="167"/>
      <c r="CE52" s="167"/>
      <c r="CF52" s="167"/>
      <c r="CW52" s="168"/>
      <c r="CX52" s="168"/>
      <c r="CY52" s="168"/>
      <c r="CZ52" s="168"/>
      <c r="DA52" s="168"/>
      <c r="DB52" s="168"/>
      <c r="DC52" s="168"/>
      <c r="DF52" s="168"/>
      <c r="DG52" s="168"/>
      <c r="DH52" s="168"/>
      <c r="DI52" s="168"/>
      <c r="DJ52" s="168"/>
      <c r="DK52" s="168"/>
      <c r="DL52" s="168"/>
      <c r="DO52" s="168"/>
      <c r="DP52" s="168"/>
      <c r="DQ52" s="168"/>
      <c r="DR52" s="168"/>
      <c r="DS52" s="168"/>
      <c r="DT52" s="168"/>
      <c r="DU52" s="168"/>
      <c r="DX52" s="168"/>
      <c r="DY52" s="168"/>
      <c r="DZ52" s="168"/>
      <c r="EA52" s="168"/>
      <c r="EB52" s="168"/>
      <c r="EC52" s="168"/>
      <c r="ED52" s="168"/>
      <c r="EG52" s="168"/>
      <c r="EH52" s="168"/>
      <c r="EI52" s="168"/>
      <c r="EJ52" s="168"/>
      <c r="EK52" s="168"/>
      <c r="EL52" s="168"/>
      <c r="EM52" s="168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</row>
    <row r="53" spans="2:159" ht="13.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64">
        <v>36</v>
      </c>
      <c r="R53" s="65" t="s">
        <v>1153</v>
      </c>
      <c r="S53" s="65" t="s">
        <v>913</v>
      </c>
      <c r="T53" s="66" t="s">
        <v>632</v>
      </c>
      <c r="U53" s="67">
        <v>12</v>
      </c>
      <c r="V53" s="68" t="s">
        <v>1219</v>
      </c>
      <c r="W53" s="68">
        <v>43</v>
      </c>
      <c r="X53" s="68" t="s">
        <v>1220</v>
      </c>
      <c r="Y53" s="69">
        <v>38</v>
      </c>
      <c r="Z53" s="68">
        <v>9</v>
      </c>
      <c r="AA53" s="68" t="s">
        <v>1219</v>
      </c>
      <c r="AB53" s="68">
        <v>53</v>
      </c>
      <c r="AC53" s="68" t="s">
        <v>1220</v>
      </c>
      <c r="AD53" s="69">
        <v>44</v>
      </c>
      <c r="AE53" s="67">
        <v>9</v>
      </c>
      <c r="AF53" s="68" t="s">
        <v>1219</v>
      </c>
      <c r="AG53" s="68">
        <v>47</v>
      </c>
      <c r="AH53" s="68" t="s">
        <v>1220</v>
      </c>
      <c r="AI53" s="69">
        <v>44</v>
      </c>
      <c r="AJ53" s="68">
        <v>9</v>
      </c>
      <c r="AK53" s="68" t="s">
        <v>1219</v>
      </c>
      <c r="AL53" s="68">
        <v>50</v>
      </c>
      <c r="AM53" s="68" t="s">
        <v>1220</v>
      </c>
      <c r="AN53" s="69">
        <v>43</v>
      </c>
      <c r="AO53" s="67">
        <v>13</v>
      </c>
      <c r="AP53" s="68" t="s">
        <v>1219</v>
      </c>
      <c r="AQ53" s="68">
        <v>45</v>
      </c>
      <c r="AR53" s="68" t="s">
        <v>1220</v>
      </c>
      <c r="AS53" s="69">
        <v>42</v>
      </c>
      <c r="AT53" s="70">
        <v>45</v>
      </c>
      <c r="AU53"/>
      <c r="AV53"/>
      <c r="AW53"/>
      <c r="AX53"/>
      <c r="AY53" s="172"/>
      <c r="AZ53" s="172"/>
      <c r="BA53" s="164"/>
      <c r="BB53" s="170"/>
      <c r="BC53" s="170"/>
      <c r="BD53" s="171"/>
      <c r="BF53" s="164"/>
      <c r="BG53" s="170"/>
      <c r="BH53" s="170"/>
      <c r="BI53" s="171"/>
      <c r="BK53" s="164"/>
      <c r="BL53" s="170"/>
      <c r="BM53" s="170"/>
      <c r="BN53" s="171"/>
      <c r="BP53" s="164"/>
      <c r="BQ53" s="170"/>
      <c r="BR53" s="170"/>
      <c r="BS53" s="171"/>
      <c r="BU53" s="164"/>
      <c r="BV53" s="170"/>
      <c r="BW53" s="170"/>
      <c r="BX53" s="171"/>
      <c r="BZ53"/>
      <c r="CA53"/>
      <c r="CB53"/>
      <c r="CC53"/>
      <c r="CD53" s="167"/>
      <c r="CE53" s="167"/>
      <c r="CF53" s="167"/>
      <c r="CW53" s="168"/>
      <c r="CX53" s="168"/>
      <c r="CY53" s="168"/>
      <c r="CZ53" s="168"/>
      <c r="DA53" s="168"/>
      <c r="DB53" s="168"/>
      <c r="DC53" s="168"/>
      <c r="DF53" s="168"/>
      <c r="DG53" s="168"/>
      <c r="DH53" s="168"/>
      <c r="DI53" s="168"/>
      <c r="DJ53" s="168"/>
      <c r="DK53" s="168"/>
      <c r="DL53" s="168"/>
      <c r="DO53" s="168"/>
      <c r="DP53" s="168"/>
      <c r="DQ53" s="168"/>
      <c r="DR53" s="168"/>
      <c r="DS53" s="168"/>
      <c r="DT53" s="168"/>
      <c r="DU53" s="168"/>
      <c r="DX53" s="168"/>
      <c r="DY53" s="168"/>
      <c r="DZ53" s="168"/>
      <c r="EA53" s="168"/>
      <c r="EB53" s="168"/>
      <c r="EC53" s="168"/>
      <c r="ED53" s="168"/>
      <c r="EG53" s="168"/>
      <c r="EH53" s="168"/>
      <c r="EI53" s="168"/>
      <c r="EJ53" s="168"/>
      <c r="EK53" s="168"/>
      <c r="EL53" s="168"/>
      <c r="EM53" s="168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</row>
    <row r="54" spans="2:159" ht="13.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73"/>
      <c r="R54" s="74"/>
      <c r="S54" s="74"/>
      <c r="T54" s="75"/>
      <c r="U54" s="76">
        <v>12</v>
      </c>
      <c r="V54" s="77" t="s">
        <v>1219</v>
      </c>
      <c r="W54" s="77">
        <v>43</v>
      </c>
      <c r="X54" s="77" t="s">
        <v>1220</v>
      </c>
      <c r="Y54" s="78">
        <v>38</v>
      </c>
      <c r="Z54" s="77">
        <v>22</v>
      </c>
      <c r="AA54" s="77" t="s">
        <v>1219</v>
      </c>
      <c r="AB54" s="77">
        <v>36</v>
      </c>
      <c r="AC54" s="77" t="s">
        <v>1220</v>
      </c>
      <c r="AD54" s="78">
        <v>42</v>
      </c>
      <c r="AE54" s="76">
        <v>32</v>
      </c>
      <c r="AF54" s="77" t="s">
        <v>1219</v>
      </c>
      <c r="AG54" s="77">
        <v>23</v>
      </c>
      <c r="AH54" s="77" t="s">
        <v>1220</v>
      </c>
      <c r="AI54" s="78">
        <v>42</v>
      </c>
      <c r="AJ54" s="77">
        <v>42</v>
      </c>
      <c r="AK54" s="77" t="s">
        <v>1219</v>
      </c>
      <c r="AL54" s="77">
        <v>13</v>
      </c>
      <c r="AM54" s="77" t="s">
        <v>1220</v>
      </c>
      <c r="AN54" s="78">
        <v>44</v>
      </c>
      <c r="AO54" s="76">
        <v>55</v>
      </c>
      <c r="AP54" s="77" t="s">
        <v>1219</v>
      </c>
      <c r="AQ54" s="77">
        <v>58</v>
      </c>
      <c r="AR54" s="77" t="s">
        <v>1220</v>
      </c>
      <c r="AS54" s="78">
        <v>45</v>
      </c>
      <c r="AT54" s="79"/>
      <c r="AU54"/>
      <c r="AV54"/>
      <c r="AW54"/>
      <c r="AX54"/>
      <c r="AY54" s="172"/>
      <c r="AZ54" s="172"/>
      <c r="BA54" s="164"/>
      <c r="BB54" s="170"/>
      <c r="BC54" s="170"/>
      <c r="BD54" s="171"/>
      <c r="BF54" s="164"/>
      <c r="BG54" s="170"/>
      <c r="BH54" s="170"/>
      <c r="BI54" s="171"/>
      <c r="BK54" s="164"/>
      <c r="BL54" s="170"/>
      <c r="BM54" s="170"/>
      <c r="BN54" s="171"/>
      <c r="BP54" s="164"/>
      <c r="BQ54" s="170"/>
      <c r="BR54" s="170"/>
      <c r="BS54" s="171"/>
      <c r="BU54" s="164"/>
      <c r="BV54" s="170"/>
      <c r="BW54" s="170"/>
      <c r="BX54" s="171"/>
      <c r="BZ54"/>
      <c r="CA54"/>
      <c r="CB54"/>
      <c r="CC54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W54" s="168"/>
      <c r="CX54" s="168"/>
      <c r="CY54" s="168"/>
      <c r="CZ54" s="168"/>
      <c r="DA54" s="168"/>
      <c r="DB54" s="168"/>
      <c r="DC54" s="168"/>
      <c r="DF54" s="168"/>
      <c r="DG54" s="168"/>
      <c r="DH54" s="168"/>
      <c r="DI54" s="168"/>
      <c r="DJ54" s="168"/>
      <c r="DK54" s="168"/>
      <c r="DL54" s="168"/>
      <c r="DO54" s="168"/>
      <c r="DP54" s="168"/>
      <c r="DQ54" s="168"/>
      <c r="DR54" s="168"/>
      <c r="DS54" s="168"/>
      <c r="DT54" s="168"/>
      <c r="DU54" s="168"/>
      <c r="DX54" s="168"/>
      <c r="DY54" s="168"/>
      <c r="DZ54" s="168"/>
      <c r="EA54" s="168"/>
      <c r="EB54" s="168"/>
      <c r="EC54" s="168"/>
      <c r="ED54" s="168"/>
      <c r="EG54" s="168"/>
      <c r="EH54" s="168"/>
      <c r="EI54" s="168"/>
      <c r="EJ54" s="168"/>
      <c r="EK54" s="168"/>
      <c r="EL54" s="168"/>
      <c r="EM54" s="168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</row>
    <row r="55" spans="2:159" ht="13.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6"/>
      <c r="R55" s="47"/>
      <c r="S55" s="47"/>
      <c r="T55" s="48"/>
      <c r="U55" s="49" t="s">
        <v>275</v>
      </c>
      <c r="V55" s="50"/>
      <c r="W55" s="50"/>
      <c r="X55" s="50"/>
      <c r="Y55" s="51"/>
      <c r="Z55" s="52" t="s">
        <v>132</v>
      </c>
      <c r="AA55" s="50"/>
      <c r="AB55" s="50"/>
      <c r="AC55" s="50"/>
      <c r="AD55" s="50"/>
      <c r="AE55" s="49" t="s">
        <v>190</v>
      </c>
      <c r="AF55" s="50"/>
      <c r="AG55" s="50"/>
      <c r="AH55" s="50"/>
      <c r="AI55" s="51"/>
      <c r="AJ55" s="53" t="s">
        <v>12</v>
      </c>
      <c r="AK55" s="50"/>
      <c r="AL55" s="50"/>
      <c r="AM55" s="50"/>
      <c r="AN55" s="50"/>
      <c r="AO55" s="49" t="s">
        <v>150</v>
      </c>
      <c r="AP55" s="50"/>
      <c r="AQ55" s="50"/>
      <c r="AR55" s="50"/>
      <c r="AS55" s="51"/>
      <c r="AT55" s="54"/>
      <c r="AU55"/>
      <c r="AV55"/>
      <c r="AW55"/>
      <c r="AX55"/>
      <c r="AY55" s="172"/>
      <c r="AZ55" s="172"/>
      <c r="BA55" s="164"/>
      <c r="BB55" s="170"/>
      <c r="BC55" s="170"/>
      <c r="BD55" s="171"/>
      <c r="BF55" s="164"/>
      <c r="BG55" s="170"/>
      <c r="BH55" s="170"/>
      <c r="BI55" s="171"/>
      <c r="BK55" s="164"/>
      <c r="BL55" s="170"/>
      <c r="BM55" s="170"/>
      <c r="BN55" s="171"/>
      <c r="BP55" s="164"/>
      <c r="BQ55" s="170"/>
      <c r="BR55" s="170"/>
      <c r="BS55" s="171"/>
      <c r="BU55" s="164"/>
      <c r="BV55" s="170"/>
      <c r="BW55" s="170"/>
      <c r="BX55" s="171"/>
      <c r="BZ55"/>
      <c r="CA55"/>
      <c r="CB55"/>
      <c r="CC55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W55" s="168"/>
      <c r="CX55" s="168"/>
      <c r="CY55" s="168"/>
      <c r="CZ55" s="168"/>
      <c r="DA55" s="168"/>
      <c r="DB55" s="168"/>
      <c r="DC55" s="168"/>
      <c r="DF55" s="168"/>
      <c r="DG55" s="168"/>
      <c r="DH55" s="168"/>
      <c r="DI55" s="168"/>
      <c r="DJ55" s="168"/>
      <c r="DK55" s="168"/>
      <c r="DL55" s="168"/>
      <c r="DO55" s="168"/>
      <c r="DP55" s="168"/>
      <c r="DQ55" s="168"/>
      <c r="DR55" s="168"/>
      <c r="DS55" s="168"/>
      <c r="DT55" s="168"/>
      <c r="DU55" s="168"/>
      <c r="DX55" s="168"/>
      <c r="DY55" s="168"/>
      <c r="DZ55" s="168"/>
      <c r="EA55" s="168"/>
      <c r="EB55" s="168"/>
      <c r="EC55" s="168"/>
      <c r="ED55" s="168"/>
      <c r="EG55" s="168"/>
      <c r="EH55" s="168"/>
      <c r="EI55" s="168"/>
      <c r="EJ55" s="168"/>
      <c r="EK55" s="168"/>
      <c r="EL55" s="168"/>
      <c r="EM55" s="168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</row>
    <row r="56" spans="2:159" ht="13.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64">
        <v>38</v>
      </c>
      <c r="R56" s="65" t="s">
        <v>47</v>
      </c>
      <c r="S56" s="65" t="s">
        <v>48</v>
      </c>
      <c r="T56" s="66" t="s">
        <v>633</v>
      </c>
      <c r="U56" s="67">
        <v>11</v>
      </c>
      <c r="V56" s="68" t="s">
        <v>1219</v>
      </c>
      <c r="W56" s="68">
        <v>25</v>
      </c>
      <c r="X56" s="68" t="s">
        <v>1220</v>
      </c>
      <c r="Y56" s="69">
        <v>17</v>
      </c>
      <c r="Z56" s="68">
        <v>7</v>
      </c>
      <c r="AA56" s="68" t="s">
        <v>1219</v>
      </c>
      <c r="AB56" s="68">
        <v>43</v>
      </c>
      <c r="AC56" s="68" t="s">
        <v>1220</v>
      </c>
      <c r="AD56" s="69">
        <v>7</v>
      </c>
      <c r="AE56" s="67">
        <v>8</v>
      </c>
      <c r="AF56" s="68" t="s">
        <v>1219</v>
      </c>
      <c r="AG56" s="68">
        <v>12</v>
      </c>
      <c r="AH56" s="68" t="s">
        <v>1220</v>
      </c>
      <c r="AI56" s="69">
        <v>10</v>
      </c>
      <c r="AJ56" s="68">
        <v>7</v>
      </c>
      <c r="AK56" s="68" t="s">
        <v>1219</v>
      </c>
      <c r="AL56" s="68">
        <v>51</v>
      </c>
      <c r="AM56" s="68" t="s">
        <v>1220</v>
      </c>
      <c r="AN56" s="69">
        <v>2</v>
      </c>
      <c r="AO56" s="67">
        <v>11</v>
      </c>
      <c r="AP56" s="68" t="s">
        <v>1219</v>
      </c>
      <c r="AQ56" s="68">
        <v>18</v>
      </c>
      <c r="AR56" s="68" t="s">
        <v>1220</v>
      </c>
      <c r="AS56" s="69">
        <v>8</v>
      </c>
      <c r="AT56" s="70">
        <v>6</v>
      </c>
      <c r="AU56"/>
      <c r="AV56"/>
      <c r="AW56"/>
      <c r="AX56"/>
      <c r="AY56" s="172"/>
      <c r="AZ56" s="172"/>
      <c r="BA56" s="164"/>
      <c r="BB56" s="170"/>
      <c r="BC56" s="170"/>
      <c r="BD56" s="171"/>
      <c r="BF56" s="164"/>
      <c r="BG56" s="170"/>
      <c r="BH56" s="170"/>
      <c r="BI56" s="171"/>
      <c r="BK56" s="164"/>
      <c r="BL56" s="170"/>
      <c r="BM56" s="170"/>
      <c r="BN56" s="171"/>
      <c r="BP56" s="164"/>
      <c r="BQ56" s="170"/>
      <c r="BR56" s="170"/>
      <c r="BS56" s="171"/>
      <c r="BU56" s="164"/>
      <c r="BV56" s="170"/>
      <c r="BW56" s="170"/>
      <c r="BX56" s="171"/>
      <c r="BZ56"/>
      <c r="CA56"/>
      <c r="CB56"/>
      <c r="CC56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W56" s="168"/>
      <c r="CX56" s="168"/>
      <c r="CY56" s="168"/>
      <c r="CZ56" s="168"/>
      <c r="DA56" s="168"/>
      <c r="DB56" s="168"/>
      <c r="DC56" s="168"/>
      <c r="DF56" s="168"/>
      <c r="DG56" s="168"/>
      <c r="DH56" s="168"/>
      <c r="DI56" s="168"/>
      <c r="DJ56" s="168"/>
      <c r="DK56" s="168"/>
      <c r="DL56" s="168"/>
      <c r="DO56" s="168"/>
      <c r="DP56" s="168"/>
      <c r="DQ56" s="168"/>
      <c r="DR56" s="168"/>
      <c r="DS56" s="168"/>
      <c r="DT56" s="168"/>
      <c r="DU56" s="168"/>
      <c r="DX56" s="168"/>
      <c r="DY56" s="168"/>
      <c r="DZ56" s="168"/>
      <c r="EA56" s="168"/>
      <c r="EB56" s="168"/>
      <c r="EC56" s="168"/>
      <c r="ED56" s="168"/>
      <c r="EG56" s="168"/>
      <c r="EH56" s="168"/>
      <c r="EI56" s="168"/>
      <c r="EJ56" s="168"/>
      <c r="EK56" s="168"/>
      <c r="EL56" s="168"/>
      <c r="EM56" s="168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</row>
    <row r="57" spans="2:159" ht="13.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73"/>
      <c r="R57" s="74"/>
      <c r="S57" s="74"/>
      <c r="T57" s="75"/>
      <c r="U57" s="76">
        <v>11</v>
      </c>
      <c r="V57" s="77" t="s">
        <v>1219</v>
      </c>
      <c r="W57" s="77">
        <v>25</v>
      </c>
      <c r="X57" s="77" t="s">
        <v>1220</v>
      </c>
      <c r="Y57" s="78">
        <v>18</v>
      </c>
      <c r="Z57" s="77">
        <v>19</v>
      </c>
      <c r="AA57" s="77" t="s">
        <v>1219</v>
      </c>
      <c r="AB57" s="77">
        <v>8</v>
      </c>
      <c r="AC57" s="77" t="s">
        <v>1220</v>
      </c>
      <c r="AD57" s="78">
        <v>10</v>
      </c>
      <c r="AE57" s="76">
        <v>27</v>
      </c>
      <c r="AF57" s="77" t="s">
        <v>1219</v>
      </c>
      <c r="AG57" s="77">
        <v>20</v>
      </c>
      <c r="AH57" s="77" t="s">
        <v>1220</v>
      </c>
      <c r="AI57" s="78">
        <v>10</v>
      </c>
      <c r="AJ57" s="77">
        <v>35</v>
      </c>
      <c r="AK57" s="77" t="s">
        <v>1219</v>
      </c>
      <c r="AL57" s="77">
        <v>11</v>
      </c>
      <c r="AM57" s="77" t="s">
        <v>1220</v>
      </c>
      <c r="AN57" s="78">
        <v>8</v>
      </c>
      <c r="AO57" s="76">
        <v>46</v>
      </c>
      <c r="AP57" s="77" t="s">
        <v>1219</v>
      </c>
      <c r="AQ57" s="77">
        <v>29</v>
      </c>
      <c r="AR57" s="77" t="s">
        <v>1220</v>
      </c>
      <c r="AS57" s="78">
        <v>6</v>
      </c>
      <c r="AT57" s="79"/>
      <c r="AU57"/>
      <c r="AV57"/>
      <c r="AW57"/>
      <c r="AX57"/>
      <c r="AY57" s="172"/>
      <c r="AZ57" s="172"/>
      <c r="BA57" s="164"/>
      <c r="BB57" s="170"/>
      <c r="BC57" s="170"/>
      <c r="BD57" s="171"/>
      <c r="BF57" s="164"/>
      <c r="BG57" s="170"/>
      <c r="BH57" s="170"/>
      <c r="BI57" s="171"/>
      <c r="BK57" s="164"/>
      <c r="BL57" s="170"/>
      <c r="BM57" s="170"/>
      <c r="BN57" s="171"/>
      <c r="BP57" s="164"/>
      <c r="BQ57" s="170"/>
      <c r="BR57" s="170"/>
      <c r="BS57" s="171"/>
      <c r="BU57" s="164"/>
      <c r="BV57" s="170"/>
      <c r="BW57" s="170"/>
      <c r="BX57" s="171"/>
      <c r="BZ57"/>
      <c r="CA57"/>
      <c r="CB57"/>
      <c r="CC5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W57" s="168"/>
      <c r="CX57" s="168"/>
      <c r="CY57" s="168"/>
      <c r="CZ57" s="168"/>
      <c r="DA57" s="168"/>
      <c r="DB57" s="168"/>
      <c r="DC57" s="168"/>
      <c r="DF57" s="168"/>
      <c r="DG57" s="168"/>
      <c r="DH57" s="168"/>
      <c r="DI57" s="168"/>
      <c r="DJ57" s="168"/>
      <c r="DK57" s="168"/>
      <c r="DL57" s="168"/>
      <c r="DO57" s="168"/>
      <c r="DP57" s="168"/>
      <c r="DQ57" s="168"/>
      <c r="DR57" s="168"/>
      <c r="DS57" s="168"/>
      <c r="DT57" s="168"/>
      <c r="DU57" s="168"/>
      <c r="DX57" s="168"/>
      <c r="DY57" s="168"/>
      <c r="DZ57" s="168"/>
      <c r="EA57" s="168"/>
      <c r="EB57" s="168"/>
      <c r="EC57" s="168"/>
      <c r="ED57" s="168"/>
      <c r="EE57" s="169"/>
      <c r="EG57" s="168"/>
      <c r="EH57" s="168"/>
      <c r="EI57" s="168"/>
      <c r="EJ57" s="168"/>
      <c r="EK57" s="168"/>
      <c r="EL57" s="168"/>
      <c r="EM57" s="168"/>
      <c r="EN57" s="169"/>
      <c r="EO57" s="169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</row>
    <row r="58" spans="2:159" ht="13.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6"/>
      <c r="R58" s="47"/>
      <c r="S58" s="47"/>
      <c r="T58" s="48"/>
      <c r="U58" s="49" t="s">
        <v>238</v>
      </c>
      <c r="V58" s="50"/>
      <c r="W58" s="50"/>
      <c r="X58" s="50"/>
      <c r="Y58" s="51"/>
      <c r="Z58" s="52" t="s">
        <v>8</v>
      </c>
      <c r="AA58" s="50"/>
      <c r="AB58" s="50"/>
      <c r="AC58" s="50"/>
      <c r="AD58" s="50"/>
      <c r="AE58" s="49" t="s">
        <v>296</v>
      </c>
      <c r="AF58" s="50"/>
      <c r="AG58" s="50"/>
      <c r="AH58" s="50"/>
      <c r="AI58" s="51"/>
      <c r="AJ58" s="53" t="s">
        <v>297</v>
      </c>
      <c r="AK58" s="50"/>
      <c r="AL58" s="50"/>
      <c r="AM58" s="50"/>
      <c r="AN58" s="50"/>
      <c r="AO58" s="49" t="s">
        <v>103</v>
      </c>
      <c r="AP58" s="50"/>
      <c r="AQ58" s="50"/>
      <c r="AR58" s="50"/>
      <c r="AS58" s="51"/>
      <c r="AT58" s="54"/>
      <c r="AU58"/>
      <c r="AV58"/>
      <c r="AW58"/>
      <c r="AX58"/>
      <c r="AY58" s="172"/>
      <c r="AZ58" s="172"/>
      <c r="BA58" s="164"/>
      <c r="BB58" s="170"/>
      <c r="BC58" s="170"/>
      <c r="BD58" s="171"/>
      <c r="BF58" s="164"/>
      <c r="BG58" s="170"/>
      <c r="BH58" s="170"/>
      <c r="BI58" s="171"/>
      <c r="BK58" s="164"/>
      <c r="BL58" s="170"/>
      <c r="BM58" s="170"/>
      <c r="BN58" s="171"/>
      <c r="BP58" s="164"/>
      <c r="BQ58" s="170"/>
      <c r="BR58" s="170"/>
      <c r="BS58" s="171"/>
      <c r="BU58" s="164"/>
      <c r="BV58" s="170"/>
      <c r="BW58" s="170"/>
      <c r="BX58" s="171"/>
      <c r="BZ58"/>
      <c r="CA58"/>
      <c r="CB58"/>
      <c r="CC58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W58" s="168"/>
      <c r="CX58" s="168"/>
      <c r="CY58" s="168"/>
      <c r="CZ58" s="168"/>
      <c r="DA58" s="168"/>
      <c r="DB58" s="168"/>
      <c r="DC58" s="168"/>
      <c r="DF58" s="168"/>
      <c r="DG58" s="168"/>
      <c r="DH58" s="168"/>
      <c r="DI58" s="168"/>
      <c r="DJ58" s="168"/>
      <c r="DK58" s="168"/>
      <c r="DL58" s="168"/>
      <c r="DO58" s="168"/>
      <c r="DP58" s="168"/>
      <c r="DQ58" s="168"/>
      <c r="DR58" s="168"/>
      <c r="DS58" s="168"/>
      <c r="DT58" s="168"/>
      <c r="DU58" s="168"/>
      <c r="DX58" s="168"/>
      <c r="DY58" s="168"/>
      <c r="DZ58" s="168"/>
      <c r="EA58" s="168"/>
      <c r="EB58" s="168"/>
      <c r="EC58" s="168"/>
      <c r="ED58" s="168"/>
      <c r="EE58" s="169"/>
      <c r="EG58" s="168"/>
      <c r="EH58" s="168"/>
      <c r="EI58" s="168"/>
      <c r="EJ58" s="168"/>
      <c r="EK58" s="168"/>
      <c r="EL58" s="168"/>
      <c r="EM58" s="168"/>
      <c r="EN58" s="169"/>
      <c r="EO58" s="169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</row>
    <row r="59" spans="2:159" ht="13.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64">
        <v>39</v>
      </c>
      <c r="R59" s="65" t="s">
        <v>9</v>
      </c>
      <c r="S59" s="65" t="s">
        <v>913</v>
      </c>
      <c r="T59" s="66" t="s">
        <v>634</v>
      </c>
      <c r="U59" s="67">
        <v>11</v>
      </c>
      <c r="V59" s="68" t="s">
        <v>1219</v>
      </c>
      <c r="W59" s="68">
        <v>20</v>
      </c>
      <c r="X59" s="68" t="s">
        <v>1220</v>
      </c>
      <c r="Y59" s="69">
        <v>14</v>
      </c>
      <c r="Z59" s="68">
        <v>7</v>
      </c>
      <c r="AA59" s="68" t="s">
        <v>1219</v>
      </c>
      <c r="AB59" s="68">
        <v>29</v>
      </c>
      <c r="AC59" s="68" t="s">
        <v>1220</v>
      </c>
      <c r="AD59" s="69">
        <v>2</v>
      </c>
      <c r="AE59" s="67">
        <v>8</v>
      </c>
      <c r="AF59" s="68" t="s">
        <v>1219</v>
      </c>
      <c r="AG59" s="68">
        <v>28</v>
      </c>
      <c r="AH59" s="68" t="s">
        <v>1220</v>
      </c>
      <c r="AI59" s="69">
        <v>22</v>
      </c>
      <c r="AJ59" s="68">
        <v>8</v>
      </c>
      <c r="AK59" s="68" t="s">
        <v>1219</v>
      </c>
      <c r="AL59" s="68">
        <v>41</v>
      </c>
      <c r="AM59" s="68" t="s">
        <v>1220</v>
      </c>
      <c r="AN59" s="69">
        <v>23</v>
      </c>
      <c r="AO59" s="67">
        <v>11</v>
      </c>
      <c r="AP59" s="68" t="s">
        <v>1219</v>
      </c>
      <c r="AQ59" s="68">
        <v>6</v>
      </c>
      <c r="AR59" s="68" t="s">
        <v>1220</v>
      </c>
      <c r="AS59" s="69">
        <v>5</v>
      </c>
      <c r="AT59" s="70">
        <v>10</v>
      </c>
      <c r="AU59"/>
      <c r="AV59"/>
      <c r="AW59"/>
      <c r="AX59"/>
      <c r="AY59" s="172"/>
      <c r="AZ59" s="172"/>
      <c r="BA59" s="164"/>
      <c r="BB59" s="170"/>
      <c r="BC59" s="170"/>
      <c r="BD59" s="171"/>
      <c r="BF59" s="164"/>
      <c r="BG59" s="170"/>
      <c r="BH59" s="170"/>
      <c r="BI59" s="171"/>
      <c r="BK59" s="164"/>
      <c r="BL59" s="170"/>
      <c r="BM59" s="170"/>
      <c r="BN59" s="171"/>
      <c r="BP59" s="164"/>
      <c r="BQ59" s="170"/>
      <c r="BR59" s="170"/>
      <c r="BS59" s="171"/>
      <c r="BU59" s="164"/>
      <c r="BV59" s="170"/>
      <c r="BW59" s="170"/>
      <c r="BX59" s="171"/>
      <c r="BZ59"/>
      <c r="CA59"/>
      <c r="CB59"/>
      <c r="CC59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W59" s="168"/>
      <c r="CX59" s="168"/>
      <c r="CY59" s="168"/>
      <c r="CZ59" s="168"/>
      <c r="DA59" s="168"/>
      <c r="DB59" s="168"/>
      <c r="DC59" s="168"/>
      <c r="DF59" s="168"/>
      <c r="DG59" s="168"/>
      <c r="DH59" s="168"/>
      <c r="DI59" s="168"/>
      <c r="DJ59" s="168"/>
      <c r="DK59" s="168"/>
      <c r="DL59" s="168"/>
      <c r="DO59" s="168"/>
      <c r="DP59" s="168"/>
      <c r="DQ59" s="168"/>
      <c r="DR59" s="168"/>
      <c r="DS59" s="168"/>
      <c r="DT59" s="168"/>
      <c r="DU59" s="168"/>
      <c r="DX59" s="168"/>
      <c r="DY59" s="168"/>
      <c r="DZ59" s="168"/>
      <c r="EA59" s="168"/>
      <c r="EB59" s="168"/>
      <c r="EC59" s="168"/>
      <c r="ED59" s="168"/>
      <c r="EE59" s="169"/>
      <c r="EG59" s="168"/>
      <c r="EH59" s="168"/>
      <c r="EI59" s="168"/>
      <c r="EJ59" s="168"/>
      <c r="EK59" s="168"/>
      <c r="EL59" s="168"/>
      <c r="EM59" s="168"/>
      <c r="EN59" s="169"/>
      <c r="EO59" s="16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</row>
    <row r="60" spans="2:159" ht="13.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73"/>
      <c r="R60" s="74"/>
      <c r="S60" s="74"/>
      <c r="T60" s="75"/>
      <c r="U60" s="76">
        <v>11</v>
      </c>
      <c r="V60" s="77" t="s">
        <v>1219</v>
      </c>
      <c r="W60" s="77">
        <v>20</v>
      </c>
      <c r="X60" s="77" t="s">
        <v>1220</v>
      </c>
      <c r="Y60" s="78">
        <v>14</v>
      </c>
      <c r="Z60" s="77">
        <v>18</v>
      </c>
      <c r="AA60" s="77" t="s">
        <v>1219</v>
      </c>
      <c r="AB60" s="77">
        <v>49</v>
      </c>
      <c r="AC60" s="77" t="s">
        <v>1220</v>
      </c>
      <c r="AD60" s="78">
        <v>9</v>
      </c>
      <c r="AE60" s="76">
        <v>27</v>
      </c>
      <c r="AF60" s="77" t="s">
        <v>1219</v>
      </c>
      <c r="AG60" s="77">
        <v>17</v>
      </c>
      <c r="AH60" s="77" t="s">
        <v>1220</v>
      </c>
      <c r="AI60" s="78">
        <v>9</v>
      </c>
      <c r="AJ60" s="77">
        <v>35</v>
      </c>
      <c r="AK60" s="77" t="s">
        <v>1219</v>
      </c>
      <c r="AL60" s="77">
        <v>58</v>
      </c>
      <c r="AM60" s="77" t="s">
        <v>1220</v>
      </c>
      <c r="AN60" s="78">
        <v>14</v>
      </c>
      <c r="AO60" s="76">
        <v>47</v>
      </c>
      <c r="AP60" s="77" t="s">
        <v>1219</v>
      </c>
      <c r="AQ60" s="77">
        <v>4</v>
      </c>
      <c r="AR60" s="77" t="s">
        <v>1220</v>
      </c>
      <c r="AS60" s="78">
        <v>10</v>
      </c>
      <c r="AT60" s="79"/>
      <c r="AU60"/>
      <c r="AV60"/>
      <c r="AW60"/>
      <c r="AX60"/>
      <c r="AY60" s="172"/>
      <c r="AZ60" s="172"/>
      <c r="BA60" s="164"/>
      <c r="BB60" s="170"/>
      <c r="BC60" s="170"/>
      <c r="BD60" s="171"/>
      <c r="BF60" s="164"/>
      <c r="BG60" s="170"/>
      <c r="BH60" s="170"/>
      <c r="BI60" s="171"/>
      <c r="BK60" s="164"/>
      <c r="BL60" s="170"/>
      <c r="BM60" s="170"/>
      <c r="BN60" s="171"/>
      <c r="BP60" s="164"/>
      <c r="BQ60" s="170"/>
      <c r="BR60" s="170"/>
      <c r="BS60" s="171"/>
      <c r="BU60" s="164"/>
      <c r="BV60" s="170"/>
      <c r="BW60" s="170"/>
      <c r="BX60" s="171"/>
      <c r="BZ60"/>
      <c r="CA60"/>
      <c r="CB60"/>
      <c r="CC60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W60" s="168"/>
      <c r="CX60" s="168"/>
      <c r="CY60" s="168"/>
      <c r="CZ60" s="168"/>
      <c r="DA60" s="168"/>
      <c r="DB60" s="168"/>
      <c r="DC60" s="168"/>
      <c r="DF60" s="168"/>
      <c r="DG60" s="168"/>
      <c r="DH60" s="168"/>
      <c r="DI60" s="168"/>
      <c r="DJ60" s="168"/>
      <c r="DK60" s="168"/>
      <c r="DL60" s="168"/>
      <c r="DO60" s="168"/>
      <c r="DP60" s="168"/>
      <c r="DQ60" s="168"/>
      <c r="DR60" s="168"/>
      <c r="DS60" s="168"/>
      <c r="DT60" s="168"/>
      <c r="DU60" s="168"/>
      <c r="DX60" s="168"/>
      <c r="DY60" s="168"/>
      <c r="DZ60" s="168"/>
      <c r="EA60" s="168"/>
      <c r="EB60" s="168"/>
      <c r="EC60" s="168"/>
      <c r="ED60" s="168"/>
      <c r="EE60" s="169"/>
      <c r="EG60" s="168"/>
      <c r="EH60" s="168"/>
      <c r="EI60" s="168"/>
      <c r="EJ60" s="168"/>
      <c r="EK60" s="168"/>
      <c r="EL60" s="168"/>
      <c r="EM60" s="168"/>
      <c r="EN60" s="169"/>
      <c r="EO60" s="169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</row>
    <row r="61" spans="2:159" ht="13.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46"/>
      <c r="R61" s="47"/>
      <c r="S61" s="47"/>
      <c r="T61" s="48"/>
      <c r="U61" s="49" t="s">
        <v>317</v>
      </c>
      <c r="V61" s="50"/>
      <c r="W61" s="50"/>
      <c r="X61" s="50"/>
      <c r="Y61" s="51"/>
      <c r="Z61" s="52" t="s">
        <v>468</v>
      </c>
      <c r="AA61" s="50"/>
      <c r="AB61" s="50"/>
      <c r="AC61" s="50"/>
      <c r="AD61" s="50"/>
      <c r="AE61" s="49" t="s">
        <v>100</v>
      </c>
      <c r="AF61" s="50"/>
      <c r="AG61" s="50"/>
      <c r="AH61" s="50"/>
      <c r="AI61" s="51"/>
      <c r="AJ61" s="53" t="s">
        <v>162</v>
      </c>
      <c r="AK61" s="50"/>
      <c r="AL61" s="50"/>
      <c r="AM61" s="50"/>
      <c r="AN61" s="50"/>
      <c r="AO61" s="49" t="s">
        <v>178</v>
      </c>
      <c r="AP61" s="50"/>
      <c r="AQ61" s="50"/>
      <c r="AR61" s="50"/>
      <c r="AS61" s="51"/>
      <c r="AT61" s="54"/>
      <c r="AU61"/>
      <c r="AV61"/>
      <c r="AW61"/>
      <c r="AX61"/>
      <c r="AY61" s="172"/>
      <c r="AZ61" s="172"/>
      <c r="BA61" s="164"/>
      <c r="BB61" s="170"/>
      <c r="BC61" s="170"/>
      <c r="BD61" s="171"/>
      <c r="BF61" s="164"/>
      <c r="BG61" s="170"/>
      <c r="BH61" s="170"/>
      <c r="BI61" s="171"/>
      <c r="BK61" s="164"/>
      <c r="BL61" s="170"/>
      <c r="BM61" s="170"/>
      <c r="BN61" s="171"/>
      <c r="BP61" s="164"/>
      <c r="BQ61" s="170"/>
      <c r="BR61" s="170"/>
      <c r="BS61" s="171"/>
      <c r="BU61" s="164"/>
      <c r="BV61" s="170"/>
      <c r="BW61" s="170"/>
      <c r="BX61" s="171"/>
      <c r="BZ61"/>
      <c r="CA61"/>
      <c r="CB61"/>
      <c r="CC61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W61" s="168"/>
      <c r="CX61" s="168"/>
      <c r="CY61" s="168"/>
      <c r="CZ61" s="168"/>
      <c r="DA61" s="168"/>
      <c r="DB61" s="168"/>
      <c r="DC61" s="168"/>
      <c r="DF61" s="168"/>
      <c r="DG61" s="168"/>
      <c r="DH61" s="168"/>
      <c r="DI61" s="168"/>
      <c r="DJ61" s="168"/>
      <c r="DK61" s="168"/>
      <c r="DL61" s="168"/>
      <c r="DO61" s="168"/>
      <c r="DP61" s="168"/>
      <c r="DQ61" s="168"/>
      <c r="DR61" s="168"/>
      <c r="DS61" s="168"/>
      <c r="DT61" s="168"/>
      <c r="DU61" s="168"/>
      <c r="DX61" s="168"/>
      <c r="DY61" s="168"/>
      <c r="DZ61" s="168"/>
      <c r="EA61" s="168"/>
      <c r="EB61" s="168"/>
      <c r="EC61" s="168"/>
      <c r="ED61" s="168"/>
      <c r="EE61" s="169"/>
      <c r="EG61" s="168"/>
      <c r="EH61" s="168"/>
      <c r="EI61" s="168"/>
      <c r="EJ61" s="168"/>
      <c r="EK61" s="168"/>
      <c r="EL61" s="168"/>
      <c r="EM61" s="168"/>
      <c r="EN61" s="169"/>
      <c r="EO61" s="169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</row>
    <row r="62" spans="2:159" ht="13.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4">
        <v>40</v>
      </c>
      <c r="R62" s="65" t="s">
        <v>101</v>
      </c>
      <c r="S62" s="65" t="s">
        <v>1433</v>
      </c>
      <c r="T62" s="66" t="s">
        <v>635</v>
      </c>
      <c r="U62" s="67">
        <v>11</v>
      </c>
      <c r="V62" s="68" t="s">
        <v>1219</v>
      </c>
      <c r="W62" s="68">
        <v>27</v>
      </c>
      <c r="X62" s="68" t="s">
        <v>1220</v>
      </c>
      <c r="Y62" s="69">
        <v>20</v>
      </c>
      <c r="Z62" s="68">
        <v>8</v>
      </c>
      <c r="AA62" s="68" t="s">
        <v>1219</v>
      </c>
      <c r="AB62" s="68">
        <v>37</v>
      </c>
      <c r="AC62" s="68" t="s">
        <v>1220</v>
      </c>
      <c r="AD62" s="69">
        <v>32</v>
      </c>
      <c r="AE62" s="67">
        <v>7</v>
      </c>
      <c r="AF62" s="68" t="s">
        <v>1219</v>
      </c>
      <c r="AG62" s="68">
        <v>53</v>
      </c>
      <c r="AH62" s="68" t="s">
        <v>1220</v>
      </c>
      <c r="AI62" s="69">
        <v>4</v>
      </c>
      <c r="AJ62" s="68">
        <v>8</v>
      </c>
      <c r="AK62" s="68" t="s">
        <v>1219</v>
      </c>
      <c r="AL62" s="68">
        <v>7</v>
      </c>
      <c r="AM62" s="68" t="s">
        <v>1220</v>
      </c>
      <c r="AN62" s="69">
        <v>9</v>
      </c>
      <c r="AO62" s="67">
        <v>11</v>
      </c>
      <c r="AP62" s="68" t="s">
        <v>1219</v>
      </c>
      <c r="AQ62" s="68">
        <v>34</v>
      </c>
      <c r="AR62" s="68" t="s">
        <v>1220</v>
      </c>
      <c r="AS62" s="69">
        <v>10</v>
      </c>
      <c r="AT62" s="70">
        <v>13</v>
      </c>
      <c r="AU62"/>
      <c r="AV62"/>
      <c r="AW62"/>
      <c r="AX62"/>
      <c r="AY62" s="172"/>
      <c r="AZ62" s="172"/>
      <c r="BA62" s="164"/>
      <c r="BB62" s="170"/>
      <c r="BC62" s="170"/>
      <c r="BD62" s="171"/>
      <c r="BF62" s="164"/>
      <c r="BG62" s="170"/>
      <c r="BH62" s="170"/>
      <c r="BI62" s="171"/>
      <c r="BK62" s="164"/>
      <c r="BL62" s="170"/>
      <c r="BM62" s="170"/>
      <c r="BN62" s="171"/>
      <c r="BP62" s="164"/>
      <c r="BQ62" s="170"/>
      <c r="BR62" s="170"/>
      <c r="BS62" s="171"/>
      <c r="BU62" s="164"/>
      <c r="BV62" s="170"/>
      <c r="BW62" s="170"/>
      <c r="BX62" s="171"/>
      <c r="BZ62"/>
      <c r="CA62"/>
      <c r="CB62"/>
      <c r="CC62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W62" s="168"/>
      <c r="CX62" s="168"/>
      <c r="CY62" s="168"/>
      <c r="CZ62" s="168"/>
      <c r="DA62" s="168"/>
      <c r="DB62" s="168"/>
      <c r="DC62" s="168"/>
      <c r="DF62" s="168"/>
      <c r="DG62" s="168"/>
      <c r="DH62" s="168"/>
      <c r="DI62" s="168"/>
      <c r="DJ62" s="168"/>
      <c r="DK62" s="168"/>
      <c r="DL62" s="168"/>
      <c r="DO62" s="168"/>
      <c r="DP62" s="168"/>
      <c r="DQ62" s="168"/>
      <c r="DR62" s="168"/>
      <c r="DS62" s="168"/>
      <c r="DT62" s="168"/>
      <c r="DU62" s="168"/>
      <c r="DX62" s="168"/>
      <c r="DY62" s="168"/>
      <c r="DZ62" s="168"/>
      <c r="EA62" s="168"/>
      <c r="EB62" s="168"/>
      <c r="EC62" s="168"/>
      <c r="ED62" s="168"/>
      <c r="EE62" s="169"/>
      <c r="EG62" s="168"/>
      <c r="EH62" s="168"/>
      <c r="EI62" s="168"/>
      <c r="EJ62" s="168"/>
      <c r="EK62" s="168"/>
      <c r="EL62" s="168"/>
      <c r="EM62" s="168"/>
      <c r="EN62" s="169"/>
      <c r="EO62" s="169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</row>
    <row r="63" spans="2:159" ht="13.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73"/>
      <c r="R63" s="74"/>
      <c r="S63" s="74"/>
      <c r="T63" s="75"/>
      <c r="U63" s="76">
        <v>11</v>
      </c>
      <c r="V63" s="77" t="s">
        <v>1219</v>
      </c>
      <c r="W63" s="77">
        <v>27</v>
      </c>
      <c r="X63" s="77" t="s">
        <v>1220</v>
      </c>
      <c r="Y63" s="78">
        <v>20</v>
      </c>
      <c r="Z63" s="77">
        <v>20</v>
      </c>
      <c r="AA63" s="77" t="s">
        <v>1219</v>
      </c>
      <c r="AB63" s="77">
        <v>4</v>
      </c>
      <c r="AC63" s="77" t="s">
        <v>1220</v>
      </c>
      <c r="AD63" s="78">
        <v>24</v>
      </c>
      <c r="AE63" s="76">
        <v>27</v>
      </c>
      <c r="AF63" s="77" t="s">
        <v>1219</v>
      </c>
      <c r="AG63" s="77">
        <v>57</v>
      </c>
      <c r="AH63" s="77" t="s">
        <v>1220</v>
      </c>
      <c r="AI63" s="78">
        <v>16</v>
      </c>
      <c r="AJ63" s="77">
        <v>36</v>
      </c>
      <c r="AK63" s="77" t="s">
        <v>1219</v>
      </c>
      <c r="AL63" s="77">
        <v>4</v>
      </c>
      <c r="AM63" s="77" t="s">
        <v>1220</v>
      </c>
      <c r="AN63" s="78">
        <v>15</v>
      </c>
      <c r="AO63" s="76">
        <v>47</v>
      </c>
      <c r="AP63" s="77" t="s">
        <v>1219</v>
      </c>
      <c r="AQ63" s="77">
        <v>38</v>
      </c>
      <c r="AR63" s="77" t="s">
        <v>1220</v>
      </c>
      <c r="AS63" s="78">
        <v>13</v>
      </c>
      <c r="AT63" s="79"/>
      <c r="AU63"/>
      <c r="AV63"/>
      <c r="AW63"/>
      <c r="AX63"/>
      <c r="AY63" s="172"/>
      <c r="AZ63" s="172"/>
      <c r="BA63" s="164"/>
      <c r="BB63" s="170"/>
      <c r="BC63" s="170"/>
      <c r="BD63" s="171"/>
      <c r="BF63" s="164"/>
      <c r="BG63" s="170"/>
      <c r="BH63" s="170"/>
      <c r="BI63" s="171"/>
      <c r="BK63" s="164"/>
      <c r="BL63" s="170"/>
      <c r="BM63" s="170"/>
      <c r="BN63" s="171"/>
      <c r="BP63" s="164"/>
      <c r="BQ63" s="170"/>
      <c r="BR63" s="170"/>
      <c r="BS63" s="171"/>
      <c r="BU63" s="164"/>
      <c r="BV63" s="170"/>
      <c r="BW63" s="170"/>
      <c r="BX63" s="171"/>
      <c r="BZ63"/>
      <c r="CA63"/>
      <c r="CB63"/>
      <c r="CC63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W63" s="168"/>
      <c r="CX63" s="168"/>
      <c r="CY63" s="168"/>
      <c r="CZ63" s="168"/>
      <c r="DA63" s="168"/>
      <c r="DB63" s="168"/>
      <c r="DC63" s="168"/>
      <c r="DF63" s="168"/>
      <c r="DG63" s="168"/>
      <c r="DH63" s="168"/>
      <c r="DI63" s="168"/>
      <c r="DJ63" s="168"/>
      <c r="DK63" s="168"/>
      <c r="DL63" s="168"/>
      <c r="DO63" s="168"/>
      <c r="DP63" s="168"/>
      <c r="DQ63" s="168"/>
      <c r="DR63" s="168"/>
      <c r="DS63" s="168"/>
      <c r="DT63" s="168"/>
      <c r="DU63" s="168"/>
      <c r="DX63" s="168"/>
      <c r="DY63" s="168"/>
      <c r="DZ63" s="168"/>
      <c r="EA63" s="168"/>
      <c r="EB63" s="168"/>
      <c r="EC63" s="168"/>
      <c r="ED63" s="168"/>
      <c r="EE63" s="169"/>
      <c r="EG63" s="168"/>
      <c r="EH63" s="168"/>
      <c r="EI63" s="168"/>
      <c r="EJ63" s="168"/>
      <c r="EK63" s="168"/>
      <c r="EL63" s="168"/>
      <c r="EM63" s="168"/>
      <c r="EN63" s="169"/>
      <c r="EO63" s="169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</row>
    <row r="64" spans="2:159" ht="13.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46"/>
      <c r="R64" s="47"/>
      <c r="S64" s="47"/>
      <c r="T64" s="48"/>
      <c r="U64" s="49" t="s">
        <v>379</v>
      </c>
      <c r="V64" s="50"/>
      <c r="W64" s="50"/>
      <c r="X64" s="50"/>
      <c r="Y64" s="51"/>
      <c r="Z64" s="52" t="s">
        <v>331</v>
      </c>
      <c r="AA64" s="50"/>
      <c r="AB64" s="50"/>
      <c r="AC64" s="50"/>
      <c r="AD64" s="50"/>
      <c r="AE64" s="49" t="s">
        <v>408</v>
      </c>
      <c r="AF64" s="50"/>
      <c r="AG64" s="50"/>
      <c r="AH64" s="50"/>
      <c r="AI64" s="51"/>
      <c r="AJ64" s="53" t="s">
        <v>306</v>
      </c>
      <c r="AK64" s="50"/>
      <c r="AL64" s="50"/>
      <c r="AM64" s="50"/>
      <c r="AN64" s="50"/>
      <c r="AO64" s="49" t="s">
        <v>192</v>
      </c>
      <c r="AP64" s="50"/>
      <c r="AQ64" s="50"/>
      <c r="AR64" s="50"/>
      <c r="AS64" s="51"/>
      <c r="AT64" s="54"/>
      <c r="AU64"/>
      <c r="AV64"/>
      <c r="AW64"/>
      <c r="AX64"/>
      <c r="AY64" s="172"/>
      <c r="AZ64" s="172"/>
      <c r="BA64" s="164"/>
      <c r="BB64" s="170"/>
      <c r="BC64" s="170"/>
      <c r="BD64" s="171"/>
      <c r="BF64" s="164"/>
      <c r="BG64" s="170"/>
      <c r="BH64" s="170"/>
      <c r="BI64" s="171"/>
      <c r="BK64" s="164"/>
      <c r="BL64" s="170"/>
      <c r="BM64" s="170"/>
      <c r="BN64" s="171"/>
      <c r="BP64" s="164"/>
      <c r="BQ64" s="170"/>
      <c r="BR64" s="170"/>
      <c r="BS64" s="171"/>
      <c r="BU64" s="164"/>
      <c r="BV64" s="170"/>
      <c r="BW64" s="170"/>
      <c r="BX64" s="171"/>
      <c r="BZ64"/>
      <c r="CA64"/>
      <c r="CB64"/>
      <c r="CC64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W64" s="168"/>
      <c r="CX64" s="168"/>
      <c r="CY64" s="168"/>
      <c r="CZ64" s="168"/>
      <c r="DA64" s="168"/>
      <c r="DB64" s="168"/>
      <c r="DC64" s="168"/>
      <c r="DF64" s="168"/>
      <c r="DG64" s="168"/>
      <c r="DH64" s="168"/>
      <c r="DI64" s="168"/>
      <c r="DJ64" s="168"/>
      <c r="DK64" s="168"/>
      <c r="DL64" s="168"/>
      <c r="DO64" s="168"/>
      <c r="DP64" s="168"/>
      <c r="DQ64" s="168"/>
      <c r="DR64" s="168"/>
      <c r="DS64" s="168"/>
      <c r="DT64" s="168"/>
      <c r="DU64" s="168"/>
      <c r="DX64" s="168"/>
      <c r="DY64" s="168"/>
      <c r="DZ64" s="168"/>
      <c r="EA64" s="168"/>
      <c r="EB64" s="168"/>
      <c r="EC64" s="168"/>
      <c r="ED64" s="168"/>
      <c r="EE64" s="169"/>
      <c r="EG64" s="168"/>
      <c r="EH64" s="168"/>
      <c r="EI64" s="168"/>
      <c r="EJ64" s="168"/>
      <c r="EK64" s="168"/>
      <c r="EL64" s="168"/>
      <c r="EM64" s="168"/>
      <c r="EN64" s="169"/>
      <c r="EO64" s="169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</row>
    <row r="65" spans="2:159" ht="13.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64">
        <v>42</v>
      </c>
      <c r="R65" s="65" t="s">
        <v>303</v>
      </c>
      <c r="S65" s="65" t="s">
        <v>304</v>
      </c>
      <c r="T65" s="66" t="s">
        <v>636</v>
      </c>
      <c r="U65" s="67">
        <v>11</v>
      </c>
      <c r="V65" s="68" t="s">
        <v>1219</v>
      </c>
      <c r="W65" s="68">
        <v>42</v>
      </c>
      <c r="X65" s="68" t="s">
        <v>1220</v>
      </c>
      <c r="Y65" s="69">
        <v>25</v>
      </c>
      <c r="Z65" s="68">
        <v>8</v>
      </c>
      <c r="AA65" s="68" t="s">
        <v>1219</v>
      </c>
      <c r="AB65" s="68">
        <v>20</v>
      </c>
      <c r="AC65" s="68" t="s">
        <v>1220</v>
      </c>
      <c r="AD65" s="69">
        <v>20</v>
      </c>
      <c r="AE65" s="67">
        <v>8</v>
      </c>
      <c r="AF65" s="68" t="s">
        <v>1219</v>
      </c>
      <c r="AG65" s="68">
        <v>39</v>
      </c>
      <c r="AH65" s="68" t="s">
        <v>1220</v>
      </c>
      <c r="AI65" s="69">
        <v>27</v>
      </c>
      <c r="AJ65" s="68">
        <v>8</v>
      </c>
      <c r="AK65" s="68" t="s">
        <v>1219</v>
      </c>
      <c r="AL65" s="68">
        <v>36</v>
      </c>
      <c r="AM65" s="68" t="s">
        <v>1220</v>
      </c>
      <c r="AN65" s="69">
        <v>19</v>
      </c>
      <c r="AO65" s="67">
        <v>11</v>
      </c>
      <c r="AP65" s="68" t="s">
        <v>1219</v>
      </c>
      <c r="AQ65" s="68">
        <v>34</v>
      </c>
      <c r="AR65" s="68" t="s">
        <v>1220</v>
      </c>
      <c r="AS65" s="69">
        <v>10</v>
      </c>
      <c r="AT65" s="70">
        <v>19</v>
      </c>
      <c r="AU65"/>
      <c r="AV65"/>
      <c r="AW65"/>
      <c r="AX65"/>
      <c r="AY65" s="172"/>
      <c r="AZ65" s="172"/>
      <c r="BA65" s="164"/>
      <c r="BB65" s="170"/>
      <c r="BC65" s="170"/>
      <c r="BD65" s="171"/>
      <c r="BF65" s="164"/>
      <c r="BG65" s="170"/>
      <c r="BH65" s="170"/>
      <c r="BI65" s="171"/>
      <c r="BK65" s="164"/>
      <c r="BL65" s="170"/>
      <c r="BM65" s="170"/>
      <c r="BN65" s="171"/>
      <c r="BP65" s="164"/>
      <c r="BQ65" s="170"/>
      <c r="BR65" s="170"/>
      <c r="BS65" s="171"/>
      <c r="BU65" s="164"/>
      <c r="BV65" s="170"/>
      <c r="BW65" s="170"/>
      <c r="BX65" s="171"/>
      <c r="BZ65"/>
      <c r="CA65"/>
      <c r="CB65"/>
      <c r="CC65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W65" s="168"/>
      <c r="CX65" s="168"/>
      <c r="CY65" s="168"/>
      <c r="CZ65" s="168"/>
      <c r="DA65" s="168"/>
      <c r="DB65" s="168"/>
      <c r="DC65" s="168"/>
      <c r="DF65" s="168"/>
      <c r="DG65" s="168"/>
      <c r="DH65" s="168"/>
      <c r="DI65" s="168"/>
      <c r="DJ65" s="168"/>
      <c r="DK65" s="168"/>
      <c r="DL65" s="168"/>
      <c r="DO65" s="168"/>
      <c r="DP65" s="168"/>
      <c r="DQ65" s="168"/>
      <c r="DR65" s="168"/>
      <c r="DS65" s="168"/>
      <c r="DT65" s="168"/>
      <c r="DU65" s="168"/>
      <c r="DX65" s="168"/>
      <c r="DY65" s="168"/>
      <c r="DZ65" s="168"/>
      <c r="EA65" s="168"/>
      <c r="EB65" s="168"/>
      <c r="EC65" s="168"/>
      <c r="ED65" s="168"/>
      <c r="EE65" s="169"/>
      <c r="EG65" s="168"/>
      <c r="EH65" s="168"/>
      <c r="EI65" s="168"/>
      <c r="EJ65" s="168"/>
      <c r="EK65" s="168"/>
      <c r="EL65" s="168"/>
      <c r="EM65" s="168"/>
      <c r="EN65" s="169"/>
      <c r="EO65" s="169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</row>
    <row r="66" spans="2:159" ht="13.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73"/>
      <c r="R66" s="74"/>
      <c r="S66" s="74"/>
      <c r="T66" s="75"/>
      <c r="U66" s="76">
        <v>11</v>
      </c>
      <c r="V66" s="77" t="s">
        <v>1219</v>
      </c>
      <c r="W66" s="77">
        <v>42</v>
      </c>
      <c r="X66" s="77" t="s">
        <v>1220</v>
      </c>
      <c r="Y66" s="78">
        <v>25</v>
      </c>
      <c r="Z66" s="77">
        <v>20</v>
      </c>
      <c r="AA66" s="77" t="s">
        <v>1219</v>
      </c>
      <c r="AB66" s="77">
        <v>2</v>
      </c>
      <c r="AC66" s="77" t="s">
        <v>1220</v>
      </c>
      <c r="AD66" s="78">
        <v>23</v>
      </c>
      <c r="AE66" s="76">
        <v>28</v>
      </c>
      <c r="AF66" s="77" t="s">
        <v>1219</v>
      </c>
      <c r="AG66" s="77">
        <v>41</v>
      </c>
      <c r="AH66" s="77" t="s">
        <v>1220</v>
      </c>
      <c r="AI66" s="78">
        <v>27</v>
      </c>
      <c r="AJ66" s="77">
        <v>37</v>
      </c>
      <c r="AK66" s="77" t="s">
        <v>1219</v>
      </c>
      <c r="AL66" s="77">
        <v>17</v>
      </c>
      <c r="AM66" s="77" t="s">
        <v>1220</v>
      </c>
      <c r="AN66" s="78">
        <v>25</v>
      </c>
      <c r="AO66" s="76">
        <v>48</v>
      </c>
      <c r="AP66" s="77" t="s">
        <v>1219</v>
      </c>
      <c r="AQ66" s="77">
        <v>51</v>
      </c>
      <c r="AR66" s="77" t="s">
        <v>1220</v>
      </c>
      <c r="AS66" s="78">
        <v>19</v>
      </c>
      <c r="AT66" s="79"/>
      <c r="AU66"/>
      <c r="AV66"/>
      <c r="AW66"/>
      <c r="AX66"/>
      <c r="AY66" s="172"/>
      <c r="AZ66" s="172"/>
      <c r="BA66" s="164"/>
      <c r="BB66" s="170"/>
      <c r="BC66" s="170"/>
      <c r="BD66" s="171"/>
      <c r="BF66" s="164"/>
      <c r="BG66" s="170"/>
      <c r="BH66" s="170"/>
      <c r="BI66" s="171"/>
      <c r="BK66" s="164"/>
      <c r="BL66" s="170"/>
      <c r="BM66" s="170"/>
      <c r="BN66" s="171"/>
      <c r="BP66" s="164"/>
      <c r="BQ66" s="170"/>
      <c r="BR66" s="170"/>
      <c r="BS66" s="171"/>
      <c r="BU66" s="164"/>
      <c r="BV66" s="170"/>
      <c r="BW66" s="170"/>
      <c r="BX66" s="171"/>
      <c r="BZ66"/>
      <c r="CA66"/>
      <c r="CB66"/>
      <c r="CC66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W66" s="168"/>
      <c r="CX66" s="168"/>
      <c r="CY66" s="168"/>
      <c r="CZ66" s="168"/>
      <c r="DA66" s="168"/>
      <c r="DB66" s="168"/>
      <c r="DC66" s="168"/>
      <c r="DF66" s="168"/>
      <c r="DG66" s="168"/>
      <c r="DH66" s="168"/>
      <c r="DI66" s="168"/>
      <c r="DJ66" s="168"/>
      <c r="DK66" s="168"/>
      <c r="DL66" s="168"/>
      <c r="DO66" s="168"/>
      <c r="DP66" s="168"/>
      <c r="DQ66" s="168"/>
      <c r="DR66" s="168"/>
      <c r="DS66" s="168"/>
      <c r="DT66" s="168"/>
      <c r="DU66" s="168"/>
      <c r="DX66" s="168"/>
      <c r="DY66" s="168"/>
      <c r="DZ66" s="168"/>
      <c r="EA66" s="168"/>
      <c r="EB66" s="168"/>
      <c r="EC66" s="168"/>
      <c r="ED66" s="168"/>
      <c r="EE66" s="169"/>
      <c r="EG66" s="168"/>
      <c r="EH66" s="168"/>
      <c r="EI66" s="168"/>
      <c r="EJ66" s="168"/>
      <c r="EK66" s="168"/>
      <c r="EL66" s="168"/>
      <c r="EM66" s="168"/>
      <c r="EN66" s="169"/>
      <c r="EO66" s="169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</row>
    <row r="67" spans="2:159" ht="13.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46"/>
      <c r="R67" s="47"/>
      <c r="S67" s="47"/>
      <c r="T67" s="48"/>
      <c r="U67" s="49" t="s">
        <v>366</v>
      </c>
      <c r="V67" s="50"/>
      <c r="W67" s="50"/>
      <c r="X67" s="50"/>
      <c r="Y67" s="51"/>
      <c r="Z67" s="52" t="s">
        <v>395</v>
      </c>
      <c r="AA67" s="50"/>
      <c r="AB67" s="50"/>
      <c r="AC67" s="50"/>
      <c r="AD67" s="50"/>
      <c r="AE67" s="49" t="s">
        <v>292</v>
      </c>
      <c r="AF67" s="50"/>
      <c r="AG67" s="50"/>
      <c r="AH67" s="50"/>
      <c r="AI67" s="51"/>
      <c r="AJ67" s="53" t="s">
        <v>397</v>
      </c>
      <c r="AK67" s="50"/>
      <c r="AL67" s="50"/>
      <c r="AM67" s="50"/>
      <c r="AN67" s="50"/>
      <c r="AO67" s="49" t="s">
        <v>418</v>
      </c>
      <c r="AP67" s="50"/>
      <c r="AQ67" s="50"/>
      <c r="AR67" s="50"/>
      <c r="AS67" s="51"/>
      <c r="AT67" s="54"/>
      <c r="AU67"/>
      <c r="AV67"/>
      <c r="AW67"/>
      <c r="AX67"/>
      <c r="AY67" s="172"/>
      <c r="AZ67" s="172"/>
      <c r="BA67" s="164"/>
      <c r="BB67" s="170"/>
      <c r="BC67" s="170"/>
      <c r="BD67" s="171"/>
      <c r="BF67" s="164"/>
      <c r="BG67" s="170"/>
      <c r="BH67" s="170"/>
      <c r="BI67" s="171"/>
      <c r="BK67" s="164"/>
      <c r="BL67" s="170"/>
      <c r="BM67" s="170"/>
      <c r="BN67" s="171"/>
      <c r="BP67" s="164"/>
      <c r="BQ67" s="170"/>
      <c r="BR67" s="170"/>
      <c r="BS67" s="171"/>
      <c r="BU67" s="164"/>
      <c r="BV67" s="170"/>
      <c r="BW67" s="170"/>
      <c r="BX67" s="171"/>
      <c r="BZ67"/>
      <c r="CA67"/>
      <c r="CB67"/>
      <c r="CC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W67" s="168"/>
      <c r="CX67" s="168"/>
      <c r="CY67" s="168"/>
      <c r="CZ67" s="168"/>
      <c r="DA67" s="168"/>
      <c r="DB67" s="168"/>
      <c r="DC67" s="168"/>
      <c r="DF67" s="168"/>
      <c r="DG67" s="168"/>
      <c r="DH67" s="168"/>
      <c r="DI67" s="168"/>
      <c r="DJ67" s="168"/>
      <c r="DK67" s="168"/>
      <c r="DL67" s="168"/>
      <c r="DO67" s="168"/>
      <c r="DP67" s="168"/>
      <c r="DQ67" s="168"/>
      <c r="DR67" s="168"/>
      <c r="DS67" s="168"/>
      <c r="DT67" s="168"/>
      <c r="DU67" s="168"/>
      <c r="DX67" s="168"/>
      <c r="DY67" s="168"/>
      <c r="DZ67" s="168"/>
      <c r="EA67" s="168"/>
      <c r="EB67" s="168"/>
      <c r="EC67" s="168"/>
      <c r="ED67" s="168"/>
      <c r="EE67" s="169"/>
      <c r="EG67" s="168"/>
      <c r="EH67" s="168"/>
      <c r="EI67" s="168"/>
      <c r="EJ67" s="168"/>
      <c r="EK67" s="168"/>
      <c r="EL67" s="168"/>
      <c r="EM67" s="168"/>
      <c r="EN67" s="169"/>
      <c r="EO67" s="169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</row>
    <row r="68" spans="2:159" ht="13.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64">
        <v>43</v>
      </c>
      <c r="R68" s="65" t="s">
        <v>293</v>
      </c>
      <c r="S68" s="65" t="s">
        <v>913</v>
      </c>
      <c r="T68" s="66" t="s">
        <v>637</v>
      </c>
      <c r="U68" s="67">
        <v>11</v>
      </c>
      <c r="V68" s="68" t="s">
        <v>1219</v>
      </c>
      <c r="W68" s="68">
        <v>36</v>
      </c>
      <c r="X68" s="68" t="s">
        <v>1220</v>
      </c>
      <c r="Y68" s="69">
        <v>24</v>
      </c>
      <c r="Z68" s="68">
        <v>8</v>
      </c>
      <c r="AA68" s="68" t="s">
        <v>1219</v>
      </c>
      <c r="AB68" s="68">
        <v>30</v>
      </c>
      <c r="AC68" s="68" t="s">
        <v>1220</v>
      </c>
      <c r="AD68" s="69">
        <v>26</v>
      </c>
      <c r="AE68" s="67">
        <v>8</v>
      </c>
      <c r="AF68" s="68" t="s">
        <v>1219</v>
      </c>
      <c r="AG68" s="68">
        <v>24</v>
      </c>
      <c r="AH68" s="68" t="s">
        <v>1220</v>
      </c>
      <c r="AI68" s="69">
        <v>18</v>
      </c>
      <c r="AJ68" s="68">
        <v>8</v>
      </c>
      <c r="AK68" s="68" t="s">
        <v>1219</v>
      </c>
      <c r="AL68" s="68">
        <v>45</v>
      </c>
      <c r="AM68" s="68" t="s">
        <v>1220</v>
      </c>
      <c r="AN68" s="69">
        <v>26</v>
      </c>
      <c r="AO68" s="67">
        <v>12</v>
      </c>
      <c r="AP68" s="68" t="s">
        <v>1219</v>
      </c>
      <c r="AQ68" s="68">
        <v>15</v>
      </c>
      <c r="AR68" s="68" t="s">
        <v>1220</v>
      </c>
      <c r="AS68" s="69">
        <v>28</v>
      </c>
      <c r="AT68" s="70">
        <v>25</v>
      </c>
      <c r="AU68"/>
      <c r="AV68"/>
      <c r="AW68"/>
      <c r="AX68"/>
      <c r="AY68" s="172"/>
      <c r="AZ68" s="172"/>
      <c r="BA68" s="164"/>
      <c r="BB68" s="170"/>
      <c r="BC68" s="170"/>
      <c r="BD68" s="171"/>
      <c r="BF68" s="164"/>
      <c r="BG68" s="170"/>
      <c r="BH68" s="170"/>
      <c r="BI68" s="171"/>
      <c r="BK68" s="164"/>
      <c r="BL68" s="170"/>
      <c r="BM68" s="170"/>
      <c r="BN68" s="171"/>
      <c r="BP68" s="164"/>
      <c r="BQ68" s="170"/>
      <c r="BR68" s="170"/>
      <c r="BS68" s="171"/>
      <c r="BU68" s="164"/>
      <c r="BV68" s="170"/>
      <c r="BW68" s="170"/>
      <c r="BX68" s="171"/>
      <c r="BZ68"/>
      <c r="CA68"/>
      <c r="CB68"/>
      <c r="CC68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W68" s="168"/>
      <c r="CX68" s="168"/>
      <c r="CY68" s="168"/>
      <c r="CZ68" s="168"/>
      <c r="DA68" s="168"/>
      <c r="DB68" s="168"/>
      <c r="DC68" s="168"/>
      <c r="DF68" s="168"/>
      <c r="DG68" s="168"/>
      <c r="DH68" s="168"/>
      <c r="DI68" s="168"/>
      <c r="DJ68" s="168"/>
      <c r="DK68" s="168"/>
      <c r="DL68" s="168"/>
      <c r="DO68" s="168"/>
      <c r="DP68" s="168"/>
      <c r="DQ68" s="168"/>
      <c r="DR68" s="168"/>
      <c r="DS68" s="168"/>
      <c r="DT68" s="168"/>
      <c r="DU68" s="168"/>
      <c r="DX68" s="168"/>
      <c r="DY68" s="168"/>
      <c r="DZ68" s="168"/>
      <c r="EA68" s="168"/>
      <c r="EB68" s="168"/>
      <c r="EC68" s="168"/>
      <c r="ED68" s="168"/>
      <c r="EE68" s="169"/>
      <c r="EG68" s="168"/>
      <c r="EH68" s="168"/>
      <c r="EI68" s="168"/>
      <c r="EJ68" s="168"/>
      <c r="EK68" s="168"/>
      <c r="EL68" s="168"/>
      <c r="EM68" s="168"/>
      <c r="EN68" s="169"/>
      <c r="EO68" s="169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</row>
    <row r="69" spans="2:159" ht="13.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73"/>
      <c r="R69" s="74"/>
      <c r="S69" s="74"/>
      <c r="T69" s="75"/>
      <c r="U69" s="76">
        <v>11</v>
      </c>
      <c r="V69" s="77" t="s">
        <v>1219</v>
      </c>
      <c r="W69" s="77">
        <v>36</v>
      </c>
      <c r="X69" s="77" t="s">
        <v>1220</v>
      </c>
      <c r="Y69" s="78">
        <v>24</v>
      </c>
      <c r="Z69" s="77">
        <v>20</v>
      </c>
      <c r="AA69" s="77" t="s">
        <v>1219</v>
      </c>
      <c r="AB69" s="77">
        <v>6</v>
      </c>
      <c r="AC69" s="77" t="s">
        <v>1220</v>
      </c>
      <c r="AD69" s="78">
        <v>25</v>
      </c>
      <c r="AE69" s="76">
        <v>28</v>
      </c>
      <c r="AF69" s="77" t="s">
        <v>1219</v>
      </c>
      <c r="AG69" s="77">
        <v>30</v>
      </c>
      <c r="AH69" s="77" t="s">
        <v>1220</v>
      </c>
      <c r="AI69" s="78">
        <v>25</v>
      </c>
      <c r="AJ69" s="77">
        <v>37</v>
      </c>
      <c r="AK69" s="77" t="s">
        <v>1219</v>
      </c>
      <c r="AL69" s="77">
        <v>15</v>
      </c>
      <c r="AM69" s="77" t="s">
        <v>1220</v>
      </c>
      <c r="AN69" s="78">
        <v>24</v>
      </c>
      <c r="AO69" s="76">
        <v>49</v>
      </c>
      <c r="AP69" s="77" t="s">
        <v>1219</v>
      </c>
      <c r="AQ69" s="77">
        <v>30</v>
      </c>
      <c r="AR69" s="77" t="s">
        <v>1220</v>
      </c>
      <c r="AS69" s="78">
        <v>25</v>
      </c>
      <c r="AT69" s="79"/>
      <c r="AU69"/>
      <c r="AV69"/>
      <c r="AW69"/>
      <c r="AX69"/>
      <c r="AY69" s="172"/>
      <c r="AZ69" s="172"/>
      <c r="BA69" s="164"/>
      <c r="BB69" s="170"/>
      <c r="BC69" s="170"/>
      <c r="BD69" s="171"/>
      <c r="BF69" s="164"/>
      <c r="BG69" s="170"/>
      <c r="BH69" s="170"/>
      <c r="BI69" s="171"/>
      <c r="BK69" s="164"/>
      <c r="BL69" s="170"/>
      <c r="BM69" s="170"/>
      <c r="BN69" s="171"/>
      <c r="BP69" s="164"/>
      <c r="BQ69" s="170"/>
      <c r="BR69" s="170"/>
      <c r="BS69" s="171"/>
      <c r="BU69" s="164"/>
      <c r="BV69" s="170"/>
      <c r="BW69" s="170"/>
      <c r="BX69" s="171"/>
      <c r="BZ69"/>
      <c r="CA69"/>
      <c r="CB69"/>
      <c r="CC69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W69" s="168"/>
      <c r="CX69" s="168"/>
      <c r="CY69" s="168"/>
      <c r="CZ69" s="168"/>
      <c r="DA69" s="168"/>
      <c r="DB69" s="168"/>
      <c r="DC69" s="168"/>
      <c r="DF69" s="168"/>
      <c r="DG69" s="168"/>
      <c r="DH69" s="168"/>
      <c r="DI69" s="168"/>
      <c r="DJ69" s="168"/>
      <c r="DK69" s="168"/>
      <c r="DL69" s="168"/>
      <c r="DO69" s="168"/>
      <c r="DP69" s="168"/>
      <c r="DQ69" s="168"/>
      <c r="DR69" s="168"/>
      <c r="DS69" s="168"/>
      <c r="DT69" s="168"/>
      <c r="DU69" s="168"/>
      <c r="DX69" s="168"/>
      <c r="DY69" s="168"/>
      <c r="DZ69" s="168"/>
      <c r="EA69" s="168"/>
      <c r="EB69" s="168"/>
      <c r="EC69" s="168"/>
      <c r="ED69" s="168"/>
      <c r="EE69" s="169"/>
      <c r="EG69" s="168"/>
      <c r="EH69" s="168"/>
      <c r="EI69" s="168"/>
      <c r="EJ69" s="168"/>
      <c r="EK69" s="168"/>
      <c r="EL69" s="168"/>
      <c r="EM69" s="168"/>
      <c r="EN69" s="169"/>
      <c r="EO69" s="1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</row>
    <row r="70" spans="2:159" ht="13.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46"/>
      <c r="R70" s="47"/>
      <c r="S70" s="47"/>
      <c r="T70" s="48"/>
      <c r="U70" s="49" t="s">
        <v>617</v>
      </c>
      <c r="V70" s="50"/>
      <c r="W70" s="50"/>
      <c r="X70" s="50"/>
      <c r="Y70" s="51"/>
      <c r="Z70" s="52" t="s">
        <v>439</v>
      </c>
      <c r="AA70" s="50"/>
      <c r="AB70" s="50"/>
      <c r="AC70" s="50"/>
      <c r="AD70" s="50"/>
      <c r="AE70" s="49" t="s">
        <v>528</v>
      </c>
      <c r="AF70" s="50"/>
      <c r="AG70" s="50"/>
      <c r="AH70" s="50"/>
      <c r="AI70" s="51"/>
      <c r="AJ70" s="53" t="s">
        <v>455</v>
      </c>
      <c r="AK70" s="50"/>
      <c r="AL70" s="50"/>
      <c r="AM70" s="50"/>
      <c r="AN70" s="50"/>
      <c r="AO70" s="49" t="s">
        <v>576</v>
      </c>
      <c r="AP70" s="50"/>
      <c r="AQ70" s="50"/>
      <c r="AR70" s="50"/>
      <c r="AS70" s="51"/>
      <c r="AT70" s="54"/>
      <c r="AU70"/>
      <c r="AV70"/>
      <c r="AW70"/>
      <c r="AX70"/>
      <c r="AY70" s="172"/>
      <c r="AZ70" s="172"/>
      <c r="BA70" s="164"/>
      <c r="BB70" s="170"/>
      <c r="BC70" s="170"/>
      <c r="BD70" s="171"/>
      <c r="BF70" s="164"/>
      <c r="BG70" s="170"/>
      <c r="BH70" s="170"/>
      <c r="BI70" s="171"/>
      <c r="BK70" s="164"/>
      <c r="BL70" s="170"/>
      <c r="BM70" s="170"/>
      <c r="BN70" s="171"/>
      <c r="BP70" s="164"/>
      <c r="BQ70" s="170"/>
      <c r="BR70" s="170"/>
      <c r="BS70" s="171"/>
      <c r="BU70" s="164"/>
      <c r="BV70" s="170"/>
      <c r="BW70" s="170"/>
      <c r="BX70" s="171"/>
      <c r="BZ70"/>
      <c r="CA70"/>
      <c r="CB70"/>
      <c r="CC70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W70" s="168"/>
      <c r="CX70" s="168"/>
      <c r="CY70" s="168"/>
      <c r="CZ70" s="168"/>
      <c r="DA70" s="168"/>
      <c r="DB70" s="168"/>
      <c r="DC70" s="168"/>
      <c r="DF70" s="168"/>
      <c r="DG70" s="168"/>
      <c r="DH70" s="168"/>
      <c r="DI70" s="168"/>
      <c r="DJ70" s="168"/>
      <c r="DK70" s="168"/>
      <c r="DL70" s="168"/>
      <c r="DO70" s="168"/>
      <c r="DP70" s="168"/>
      <c r="DQ70" s="168"/>
      <c r="DR70" s="168"/>
      <c r="DS70" s="168"/>
      <c r="DT70" s="168"/>
      <c r="DU70" s="168"/>
      <c r="DX70" s="168"/>
      <c r="DY70" s="168"/>
      <c r="DZ70" s="168"/>
      <c r="EA70" s="168"/>
      <c r="EB70" s="168"/>
      <c r="EC70" s="168"/>
      <c r="ED70" s="168"/>
      <c r="EE70" s="169"/>
      <c r="EG70" s="168"/>
      <c r="EH70" s="168"/>
      <c r="EI70" s="168"/>
      <c r="EJ70" s="168"/>
      <c r="EK70" s="168"/>
      <c r="EL70" s="168"/>
      <c r="EM70" s="168"/>
      <c r="EN70" s="169"/>
      <c r="EO70" s="169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</row>
    <row r="71" spans="2:159" ht="13.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64">
        <v>45</v>
      </c>
      <c r="R71" s="65" t="s">
        <v>440</v>
      </c>
      <c r="S71" s="65" t="s">
        <v>913</v>
      </c>
      <c r="T71" s="66" t="s">
        <v>638</v>
      </c>
      <c r="U71" s="67">
        <v>13</v>
      </c>
      <c r="V71" s="68" t="s">
        <v>1219</v>
      </c>
      <c r="W71" s="68">
        <v>30</v>
      </c>
      <c r="X71" s="68" t="s">
        <v>1220</v>
      </c>
      <c r="Y71" s="69">
        <v>44</v>
      </c>
      <c r="Z71" s="68">
        <v>8</v>
      </c>
      <c r="AA71" s="68" t="s">
        <v>1219</v>
      </c>
      <c r="AB71" s="68">
        <v>36</v>
      </c>
      <c r="AC71" s="68" t="s">
        <v>1220</v>
      </c>
      <c r="AD71" s="69">
        <v>30</v>
      </c>
      <c r="AE71" s="67">
        <v>9</v>
      </c>
      <c r="AF71" s="68" t="s">
        <v>1219</v>
      </c>
      <c r="AG71" s="68">
        <v>9</v>
      </c>
      <c r="AH71" s="68" t="s">
        <v>1220</v>
      </c>
      <c r="AI71" s="69">
        <v>36</v>
      </c>
      <c r="AJ71" s="68">
        <v>8</v>
      </c>
      <c r="AK71" s="68" t="s">
        <v>1219</v>
      </c>
      <c r="AL71" s="68">
        <v>55</v>
      </c>
      <c r="AM71" s="68" t="s">
        <v>1220</v>
      </c>
      <c r="AN71" s="69">
        <v>31</v>
      </c>
      <c r="AO71" s="67">
        <v>13</v>
      </c>
      <c r="AP71" s="68" t="s">
        <v>1219</v>
      </c>
      <c r="AQ71" s="68">
        <v>19</v>
      </c>
      <c r="AR71" s="68" t="s">
        <v>1220</v>
      </c>
      <c r="AS71" s="69">
        <v>40</v>
      </c>
      <c r="AT71" s="70">
        <v>39</v>
      </c>
      <c r="AU71"/>
      <c r="AV71"/>
      <c r="AW71"/>
      <c r="AX71"/>
      <c r="AY71" s="172"/>
      <c r="AZ71" s="172"/>
      <c r="BA71" s="164"/>
      <c r="BB71" s="170"/>
      <c r="BC71" s="170"/>
      <c r="BD71" s="171"/>
      <c r="BF71" s="164"/>
      <c r="BG71" s="170"/>
      <c r="BH71" s="170"/>
      <c r="BI71" s="171"/>
      <c r="BK71" s="164"/>
      <c r="BL71" s="170"/>
      <c r="BM71" s="170"/>
      <c r="BN71" s="171"/>
      <c r="BP71" s="164"/>
      <c r="BQ71" s="170"/>
      <c r="BR71" s="170"/>
      <c r="BS71" s="171"/>
      <c r="BU71" s="164"/>
      <c r="BV71" s="170"/>
      <c r="BW71" s="170"/>
      <c r="BX71" s="171"/>
      <c r="BZ71"/>
      <c r="CA71"/>
      <c r="CB71"/>
      <c r="CC71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W71" s="168"/>
      <c r="CX71" s="168"/>
      <c r="CY71" s="168"/>
      <c r="CZ71" s="168"/>
      <c r="DA71" s="168"/>
      <c r="DB71" s="168"/>
      <c r="DC71" s="168"/>
      <c r="DF71" s="168"/>
      <c r="DG71" s="168"/>
      <c r="DH71" s="168"/>
      <c r="DI71" s="168"/>
      <c r="DJ71" s="168"/>
      <c r="DK71" s="168"/>
      <c r="DL71" s="168"/>
      <c r="DO71" s="168"/>
      <c r="DP71" s="168"/>
      <c r="DQ71" s="168"/>
      <c r="DR71" s="168"/>
      <c r="DS71" s="168"/>
      <c r="DT71" s="168"/>
      <c r="DU71" s="168"/>
      <c r="DX71" s="168"/>
      <c r="DY71" s="168"/>
      <c r="DZ71" s="168"/>
      <c r="EA71" s="168"/>
      <c r="EB71" s="168"/>
      <c r="EC71" s="168"/>
      <c r="ED71" s="168"/>
      <c r="EE71" s="169"/>
      <c r="EG71" s="168"/>
      <c r="EH71" s="168"/>
      <c r="EI71" s="168"/>
      <c r="EJ71" s="168"/>
      <c r="EK71" s="168"/>
      <c r="EL71" s="168"/>
      <c r="EM71" s="168"/>
      <c r="EN71" s="169"/>
      <c r="EO71" s="169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</row>
    <row r="72" spans="2:159" ht="13.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73"/>
      <c r="R72" s="74"/>
      <c r="S72" s="74"/>
      <c r="T72" s="75"/>
      <c r="U72" s="76">
        <v>13</v>
      </c>
      <c r="V72" s="77" t="s">
        <v>1219</v>
      </c>
      <c r="W72" s="77">
        <v>30</v>
      </c>
      <c r="X72" s="77" t="s">
        <v>1220</v>
      </c>
      <c r="Y72" s="78">
        <v>44</v>
      </c>
      <c r="Z72" s="77">
        <v>22</v>
      </c>
      <c r="AA72" s="77" t="s">
        <v>1219</v>
      </c>
      <c r="AB72" s="77">
        <v>6</v>
      </c>
      <c r="AC72" s="77" t="s">
        <v>1220</v>
      </c>
      <c r="AD72" s="78">
        <v>39</v>
      </c>
      <c r="AE72" s="76">
        <v>31</v>
      </c>
      <c r="AF72" s="77" t="s">
        <v>1219</v>
      </c>
      <c r="AG72" s="77">
        <v>15</v>
      </c>
      <c r="AH72" s="77" t="s">
        <v>1220</v>
      </c>
      <c r="AI72" s="78">
        <v>40</v>
      </c>
      <c r="AJ72" s="77">
        <v>40</v>
      </c>
      <c r="AK72" s="77" t="s">
        <v>1219</v>
      </c>
      <c r="AL72" s="77">
        <v>10</v>
      </c>
      <c r="AM72" s="77" t="s">
        <v>1220</v>
      </c>
      <c r="AN72" s="78">
        <v>39</v>
      </c>
      <c r="AO72" s="76">
        <v>53</v>
      </c>
      <c r="AP72" s="77" t="s">
        <v>1219</v>
      </c>
      <c r="AQ72" s="77">
        <v>29</v>
      </c>
      <c r="AR72" s="77" t="s">
        <v>1220</v>
      </c>
      <c r="AS72" s="78">
        <v>39</v>
      </c>
      <c r="AT72" s="79"/>
      <c r="AU72"/>
      <c r="AV72"/>
      <c r="AW72"/>
      <c r="AX72"/>
      <c r="AY72" s="172"/>
      <c r="AZ72" s="172"/>
      <c r="BA72" s="164"/>
      <c r="BB72" s="170"/>
      <c r="BC72" s="170"/>
      <c r="BD72" s="171"/>
      <c r="BF72" s="164"/>
      <c r="BG72" s="170"/>
      <c r="BH72" s="170"/>
      <c r="BI72" s="171"/>
      <c r="BK72" s="164"/>
      <c r="BL72" s="170"/>
      <c r="BM72" s="170"/>
      <c r="BN72" s="171"/>
      <c r="BP72" s="164"/>
      <c r="BQ72" s="170"/>
      <c r="BR72" s="170"/>
      <c r="BS72" s="171"/>
      <c r="BU72" s="164"/>
      <c r="BV72" s="170"/>
      <c r="BW72" s="170"/>
      <c r="BX72" s="171"/>
      <c r="BZ72"/>
      <c r="CA72"/>
      <c r="CB72"/>
      <c r="CC72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W72" s="168"/>
      <c r="CX72" s="168"/>
      <c r="CY72" s="168"/>
      <c r="CZ72" s="168"/>
      <c r="DA72" s="168"/>
      <c r="DB72" s="168"/>
      <c r="DC72" s="168"/>
      <c r="DF72" s="168"/>
      <c r="DG72" s="168"/>
      <c r="DH72" s="168"/>
      <c r="DI72" s="168"/>
      <c r="DJ72" s="168"/>
      <c r="DK72" s="168"/>
      <c r="DL72" s="168"/>
      <c r="DO72" s="168"/>
      <c r="DP72" s="168"/>
      <c r="DQ72" s="168"/>
      <c r="DR72" s="168"/>
      <c r="DS72" s="168"/>
      <c r="DT72" s="168"/>
      <c r="DU72" s="168"/>
      <c r="DX72" s="168"/>
      <c r="DY72" s="168"/>
      <c r="DZ72" s="168"/>
      <c r="EA72" s="168"/>
      <c r="EB72" s="168"/>
      <c r="EC72" s="168"/>
      <c r="ED72" s="168"/>
      <c r="EE72" s="169"/>
      <c r="EG72" s="168"/>
      <c r="EH72" s="168"/>
      <c r="EI72" s="168"/>
      <c r="EJ72" s="168"/>
      <c r="EK72" s="168"/>
      <c r="EL72" s="168"/>
      <c r="EM72" s="168"/>
      <c r="EN72" s="169"/>
      <c r="EO72" s="169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</row>
    <row r="73" spans="2:159" ht="13.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46"/>
      <c r="R73" s="47"/>
      <c r="S73" s="47"/>
      <c r="T73" s="48"/>
      <c r="U73" s="49" t="s">
        <v>146</v>
      </c>
      <c r="V73" s="50"/>
      <c r="W73" s="50"/>
      <c r="X73" s="50"/>
      <c r="Y73" s="51"/>
      <c r="Z73" s="52" t="s">
        <v>114</v>
      </c>
      <c r="AA73" s="50"/>
      <c r="AB73" s="50"/>
      <c r="AC73" s="50"/>
      <c r="AD73" s="50"/>
      <c r="AE73" s="49" t="s">
        <v>239</v>
      </c>
      <c r="AF73" s="50"/>
      <c r="AG73" s="50"/>
      <c r="AH73" s="50"/>
      <c r="AI73" s="51"/>
      <c r="AJ73" s="53" t="s">
        <v>1431</v>
      </c>
      <c r="AK73" s="50"/>
      <c r="AL73" s="50"/>
      <c r="AM73" s="50"/>
      <c r="AN73" s="50"/>
      <c r="AO73" s="49" t="s">
        <v>118</v>
      </c>
      <c r="AP73" s="50"/>
      <c r="AQ73" s="50"/>
      <c r="AR73" s="50"/>
      <c r="AS73" s="51"/>
      <c r="AT73" s="54"/>
      <c r="AU73"/>
      <c r="AV73"/>
      <c r="AW73"/>
      <c r="AX73"/>
      <c r="AY73" s="172"/>
      <c r="AZ73" s="172"/>
      <c r="BA73" s="164"/>
      <c r="BB73" s="170"/>
      <c r="BC73" s="170"/>
      <c r="BD73" s="171"/>
      <c r="BF73" s="164"/>
      <c r="BG73" s="170"/>
      <c r="BH73" s="170"/>
      <c r="BI73" s="171"/>
      <c r="BK73" s="164"/>
      <c r="BL73" s="170"/>
      <c r="BM73" s="170"/>
      <c r="BN73" s="171"/>
      <c r="BP73" s="164"/>
      <c r="BQ73" s="170"/>
      <c r="BR73" s="170"/>
      <c r="BS73" s="171"/>
      <c r="BU73" s="164"/>
      <c r="BV73" s="170"/>
      <c r="BW73" s="170"/>
      <c r="BX73" s="171"/>
      <c r="BZ73"/>
      <c r="CA73"/>
      <c r="CB73"/>
      <c r="CC73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W73" s="168"/>
      <c r="CX73" s="168"/>
      <c r="CY73" s="168"/>
      <c r="CZ73" s="168"/>
      <c r="DA73" s="168"/>
      <c r="DB73" s="168"/>
      <c r="DC73" s="168"/>
      <c r="DF73" s="168"/>
      <c r="DG73" s="168"/>
      <c r="DH73" s="168"/>
      <c r="DI73" s="168"/>
      <c r="DJ73" s="168"/>
      <c r="DK73" s="168"/>
      <c r="DL73" s="168"/>
      <c r="DO73" s="168"/>
      <c r="DP73" s="168"/>
      <c r="DQ73" s="168"/>
      <c r="DR73" s="168"/>
      <c r="DS73" s="168"/>
      <c r="DT73" s="168"/>
      <c r="DU73" s="168"/>
      <c r="DX73" s="168"/>
      <c r="DY73" s="168"/>
      <c r="DZ73" s="168"/>
      <c r="EA73" s="168"/>
      <c r="EB73" s="168"/>
      <c r="EC73" s="168"/>
      <c r="ED73" s="168"/>
      <c r="EE73" s="169"/>
      <c r="EG73" s="168"/>
      <c r="EH73" s="168"/>
      <c r="EI73" s="168"/>
      <c r="EJ73" s="168"/>
      <c r="EK73" s="168"/>
      <c r="EL73" s="168"/>
      <c r="EM73" s="168"/>
      <c r="EN73" s="169"/>
      <c r="EO73" s="169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</row>
    <row r="74" spans="2:159" ht="13.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64">
        <v>49</v>
      </c>
      <c r="R74" s="65" t="s">
        <v>1432</v>
      </c>
      <c r="S74" s="65" t="s">
        <v>1433</v>
      </c>
      <c r="T74" s="66" t="s">
        <v>639</v>
      </c>
      <c r="U74" s="67">
        <v>10</v>
      </c>
      <c r="V74" s="68" t="s">
        <v>1219</v>
      </c>
      <c r="W74" s="68">
        <v>53</v>
      </c>
      <c r="X74" s="68" t="s">
        <v>1220</v>
      </c>
      <c r="Y74" s="69">
        <v>8</v>
      </c>
      <c r="Z74" s="68">
        <v>7</v>
      </c>
      <c r="AA74" s="68" t="s">
        <v>1219</v>
      </c>
      <c r="AB74" s="68">
        <v>42</v>
      </c>
      <c r="AC74" s="68" t="s">
        <v>1220</v>
      </c>
      <c r="AD74" s="69">
        <v>6</v>
      </c>
      <c r="AE74" s="67">
        <v>8</v>
      </c>
      <c r="AF74" s="68" t="s">
        <v>1219</v>
      </c>
      <c r="AG74" s="68">
        <v>14</v>
      </c>
      <c r="AH74" s="68" t="s">
        <v>1220</v>
      </c>
      <c r="AI74" s="69">
        <v>13</v>
      </c>
      <c r="AJ74" s="68">
        <v>7</v>
      </c>
      <c r="AK74" s="68" t="s">
        <v>1219</v>
      </c>
      <c r="AL74" s="68">
        <v>49</v>
      </c>
      <c r="AM74" s="68" t="s">
        <v>1220</v>
      </c>
      <c r="AN74" s="69">
        <v>1</v>
      </c>
      <c r="AO74" s="67">
        <v>11</v>
      </c>
      <c r="AP74" s="68" t="s">
        <v>1219</v>
      </c>
      <c r="AQ74" s="68">
        <v>16</v>
      </c>
      <c r="AR74" s="68" t="s">
        <v>1220</v>
      </c>
      <c r="AS74" s="69">
        <v>6</v>
      </c>
      <c r="AT74" s="70">
        <v>5</v>
      </c>
      <c r="AU74"/>
      <c r="AV74"/>
      <c r="AW74"/>
      <c r="AX74"/>
      <c r="AY74" s="172"/>
      <c r="AZ74" s="172"/>
      <c r="BA74" s="164"/>
      <c r="BB74" s="170"/>
      <c r="BC74" s="170"/>
      <c r="BD74" s="171"/>
      <c r="BF74" s="164"/>
      <c r="BG74" s="170"/>
      <c r="BH74" s="170"/>
      <c r="BI74" s="171"/>
      <c r="BK74" s="164"/>
      <c r="BL74" s="170"/>
      <c r="BM74" s="170"/>
      <c r="BN74" s="171"/>
      <c r="BP74" s="164"/>
      <c r="BQ74" s="170"/>
      <c r="BR74" s="170"/>
      <c r="BS74" s="171"/>
      <c r="BU74" s="164"/>
      <c r="BV74" s="170"/>
      <c r="BW74" s="170"/>
      <c r="BX74" s="171"/>
      <c r="BZ74"/>
      <c r="CA74"/>
      <c r="CB74"/>
      <c r="CC74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W74" s="168"/>
      <c r="CX74" s="168"/>
      <c r="CY74" s="168"/>
      <c r="CZ74" s="168"/>
      <c r="DA74" s="168"/>
      <c r="DB74" s="168"/>
      <c r="DC74" s="168"/>
      <c r="DF74" s="168"/>
      <c r="DG74" s="168"/>
      <c r="DH74" s="168"/>
      <c r="DI74" s="168"/>
      <c r="DJ74" s="168"/>
      <c r="DK74" s="168"/>
      <c r="DL74" s="168"/>
      <c r="DO74" s="168"/>
      <c r="DP74" s="168"/>
      <c r="DQ74" s="168"/>
      <c r="DR74" s="168"/>
      <c r="DS74" s="168"/>
      <c r="DT74" s="168"/>
      <c r="DU74" s="168"/>
      <c r="DX74" s="168"/>
      <c r="DY74" s="168"/>
      <c r="DZ74" s="168"/>
      <c r="EA74" s="168"/>
      <c r="EB74" s="168"/>
      <c r="EC74" s="168"/>
      <c r="ED74" s="168"/>
      <c r="EE74" s="169"/>
      <c r="EG74" s="168"/>
      <c r="EH74" s="168"/>
      <c r="EI74" s="168"/>
      <c r="EJ74" s="168"/>
      <c r="EK74" s="168"/>
      <c r="EL74" s="168"/>
      <c r="EM74" s="168"/>
      <c r="EN74" s="169"/>
      <c r="EO74" s="169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</row>
    <row r="75" spans="2:159" ht="13.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73"/>
      <c r="R75" s="74"/>
      <c r="S75" s="74"/>
      <c r="T75" s="75"/>
      <c r="U75" s="76">
        <v>10</v>
      </c>
      <c r="V75" s="77" t="s">
        <v>1219</v>
      </c>
      <c r="W75" s="77">
        <v>53</v>
      </c>
      <c r="X75" s="77" t="s">
        <v>1220</v>
      </c>
      <c r="Y75" s="78">
        <v>8</v>
      </c>
      <c r="Z75" s="77">
        <v>18</v>
      </c>
      <c r="AA75" s="77" t="s">
        <v>1219</v>
      </c>
      <c r="AB75" s="77">
        <v>35</v>
      </c>
      <c r="AC75" s="77" t="s">
        <v>1220</v>
      </c>
      <c r="AD75" s="78">
        <v>6</v>
      </c>
      <c r="AE75" s="76">
        <v>26</v>
      </c>
      <c r="AF75" s="77" t="s">
        <v>1219</v>
      </c>
      <c r="AG75" s="77">
        <v>49</v>
      </c>
      <c r="AH75" s="77" t="s">
        <v>1220</v>
      </c>
      <c r="AI75" s="78">
        <v>6</v>
      </c>
      <c r="AJ75" s="77">
        <v>34</v>
      </c>
      <c r="AK75" s="77" t="s">
        <v>1219</v>
      </c>
      <c r="AL75" s="77">
        <v>38</v>
      </c>
      <c r="AM75" s="77" t="s">
        <v>1220</v>
      </c>
      <c r="AN75" s="78">
        <v>5</v>
      </c>
      <c r="AO75" s="76">
        <v>45</v>
      </c>
      <c r="AP75" s="77" t="s">
        <v>1219</v>
      </c>
      <c r="AQ75" s="77">
        <v>54</v>
      </c>
      <c r="AR75" s="77" t="s">
        <v>1220</v>
      </c>
      <c r="AS75" s="78">
        <v>5</v>
      </c>
      <c r="AT75" s="79"/>
      <c r="AU75"/>
      <c r="AV75"/>
      <c r="AW75"/>
      <c r="AX75"/>
      <c r="AY75" s="172"/>
      <c r="AZ75" s="172"/>
      <c r="BA75" s="164"/>
      <c r="BB75" s="170"/>
      <c r="BC75" s="170"/>
      <c r="BD75" s="171"/>
      <c r="BF75" s="164"/>
      <c r="BG75" s="170"/>
      <c r="BH75" s="170"/>
      <c r="BI75" s="171"/>
      <c r="BK75" s="164"/>
      <c r="BL75" s="170"/>
      <c r="BM75" s="170"/>
      <c r="BN75" s="171"/>
      <c r="BP75" s="164"/>
      <c r="BQ75" s="170"/>
      <c r="BR75" s="170"/>
      <c r="BS75" s="171"/>
      <c r="BU75" s="164"/>
      <c r="BV75" s="170"/>
      <c r="BW75" s="170"/>
      <c r="BX75" s="171"/>
      <c r="BZ75"/>
      <c r="CA75"/>
      <c r="CB75"/>
      <c r="CC75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W75" s="168"/>
      <c r="CX75" s="168"/>
      <c r="CY75" s="168"/>
      <c r="CZ75" s="168"/>
      <c r="DA75" s="168"/>
      <c r="DB75" s="168"/>
      <c r="DC75" s="168"/>
      <c r="DF75" s="168"/>
      <c r="DG75" s="168"/>
      <c r="DH75" s="168"/>
      <c r="DI75" s="168"/>
      <c r="DJ75" s="168"/>
      <c r="DK75" s="168"/>
      <c r="DL75" s="168"/>
      <c r="DN75" s="169"/>
      <c r="DO75" s="168"/>
      <c r="DP75" s="168"/>
      <c r="DQ75" s="168"/>
      <c r="DR75" s="168"/>
      <c r="DS75" s="168"/>
      <c r="DT75" s="168"/>
      <c r="DU75" s="168"/>
      <c r="DX75" s="168"/>
      <c r="DY75" s="168"/>
      <c r="DZ75" s="168"/>
      <c r="EA75" s="168"/>
      <c r="EB75" s="168"/>
      <c r="EC75" s="168"/>
      <c r="ED75" s="168"/>
      <c r="EE75" s="169"/>
      <c r="EG75" s="168"/>
      <c r="EH75" s="168"/>
      <c r="EI75" s="168"/>
      <c r="EJ75" s="168"/>
      <c r="EK75" s="168"/>
      <c r="EL75" s="168"/>
      <c r="EM75" s="168"/>
      <c r="EN75" s="169"/>
      <c r="EO75" s="169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</row>
    <row r="76" spans="2:159" ht="13.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46"/>
      <c r="R76" s="47"/>
      <c r="S76" s="47"/>
      <c r="T76" s="48"/>
      <c r="U76" s="49" t="s">
        <v>371</v>
      </c>
      <c r="V76" s="50"/>
      <c r="W76" s="50"/>
      <c r="X76" s="50"/>
      <c r="Y76" s="51"/>
      <c r="Z76" s="52" t="s">
        <v>373</v>
      </c>
      <c r="AA76" s="50"/>
      <c r="AB76" s="50"/>
      <c r="AC76" s="50"/>
      <c r="AD76" s="50"/>
      <c r="AE76" s="49" t="s">
        <v>332</v>
      </c>
      <c r="AF76" s="50"/>
      <c r="AG76" s="50"/>
      <c r="AH76" s="50"/>
      <c r="AI76" s="51"/>
      <c r="AJ76" s="53" t="s">
        <v>372</v>
      </c>
      <c r="AK76" s="50"/>
      <c r="AL76" s="50"/>
      <c r="AM76" s="50"/>
      <c r="AN76" s="50"/>
      <c r="AO76" s="49" t="s">
        <v>383</v>
      </c>
      <c r="AP76" s="50"/>
      <c r="AQ76" s="50"/>
      <c r="AR76" s="50"/>
      <c r="AS76" s="51"/>
      <c r="AT76" s="54"/>
      <c r="AU76"/>
      <c r="AV76"/>
      <c r="AW76"/>
      <c r="AX76"/>
      <c r="AY76" s="172"/>
      <c r="AZ76" s="172"/>
      <c r="BA76" s="164"/>
      <c r="BB76" s="170"/>
      <c r="BC76" s="170"/>
      <c r="BD76" s="171"/>
      <c r="BF76" s="164"/>
      <c r="BG76" s="170"/>
      <c r="BH76" s="170"/>
      <c r="BI76" s="171"/>
      <c r="BK76" s="164"/>
      <c r="BL76" s="170"/>
      <c r="BM76" s="170"/>
      <c r="BN76" s="171"/>
      <c r="BP76" s="164"/>
      <c r="BQ76" s="170"/>
      <c r="BR76" s="170"/>
      <c r="BS76" s="171"/>
      <c r="BU76" s="164"/>
      <c r="BV76" s="170"/>
      <c r="BW76" s="170"/>
      <c r="BX76" s="171"/>
      <c r="BZ76"/>
      <c r="CA76"/>
      <c r="CB76"/>
      <c r="CC76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W76" s="168"/>
      <c r="CX76" s="168"/>
      <c r="CY76" s="168"/>
      <c r="CZ76" s="168"/>
      <c r="DA76" s="168"/>
      <c r="DB76" s="168"/>
      <c r="DC76" s="168"/>
      <c r="DF76" s="168"/>
      <c r="DG76" s="168"/>
      <c r="DH76" s="168"/>
      <c r="DI76" s="168"/>
      <c r="DJ76" s="168"/>
      <c r="DK76" s="168"/>
      <c r="DL76" s="168"/>
      <c r="DN76" s="169"/>
      <c r="DO76" s="168"/>
      <c r="DP76" s="168"/>
      <c r="DQ76" s="168"/>
      <c r="DR76" s="168"/>
      <c r="DS76" s="168"/>
      <c r="DT76" s="168"/>
      <c r="DU76" s="168"/>
      <c r="DX76" s="168"/>
      <c r="DY76" s="168"/>
      <c r="DZ76" s="168"/>
      <c r="EA76" s="168"/>
      <c r="EB76" s="168"/>
      <c r="EC76" s="168"/>
      <c r="ED76" s="168"/>
      <c r="EE76" s="169"/>
      <c r="EG76" s="168"/>
      <c r="EH76" s="168"/>
      <c r="EI76" s="168"/>
      <c r="EJ76" s="168"/>
      <c r="EK76" s="168"/>
      <c r="EL76" s="168"/>
      <c r="EM76" s="168"/>
      <c r="EN76" s="169"/>
      <c r="EO76" s="169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</row>
    <row r="77" spans="2:159" ht="13.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64">
        <v>50</v>
      </c>
      <c r="R77" s="65" t="s">
        <v>333</v>
      </c>
      <c r="S77" s="65" t="s">
        <v>913</v>
      </c>
      <c r="T77" s="66" t="s">
        <v>640</v>
      </c>
      <c r="U77" s="67">
        <v>12</v>
      </c>
      <c r="V77" s="68" t="s">
        <v>1219</v>
      </c>
      <c r="W77" s="68">
        <v>24</v>
      </c>
      <c r="X77" s="68" t="s">
        <v>1220</v>
      </c>
      <c r="Y77" s="69">
        <v>34</v>
      </c>
      <c r="Z77" s="68">
        <v>8</v>
      </c>
      <c r="AA77" s="68" t="s">
        <v>1219</v>
      </c>
      <c r="AB77" s="68">
        <v>53</v>
      </c>
      <c r="AC77" s="68" t="s">
        <v>1220</v>
      </c>
      <c r="AD77" s="69">
        <v>35</v>
      </c>
      <c r="AE77" s="67">
        <v>8</v>
      </c>
      <c r="AF77" s="68" t="s">
        <v>1219</v>
      </c>
      <c r="AG77" s="68">
        <v>27</v>
      </c>
      <c r="AH77" s="68" t="s">
        <v>1220</v>
      </c>
      <c r="AI77" s="69">
        <v>20</v>
      </c>
      <c r="AJ77" s="68">
        <v>9</v>
      </c>
      <c r="AK77" s="68" t="s">
        <v>1219</v>
      </c>
      <c r="AL77" s="68">
        <v>9</v>
      </c>
      <c r="AM77" s="68" t="s">
        <v>1220</v>
      </c>
      <c r="AN77" s="69">
        <v>36</v>
      </c>
      <c r="AO77" s="67">
        <v>12</v>
      </c>
      <c r="AP77" s="68" t="s">
        <v>1219</v>
      </c>
      <c r="AQ77" s="68">
        <v>12</v>
      </c>
      <c r="AR77" s="68" t="s">
        <v>1220</v>
      </c>
      <c r="AS77" s="69">
        <v>25</v>
      </c>
      <c r="AT77" s="70">
        <v>34</v>
      </c>
      <c r="AU77"/>
      <c r="AV77"/>
      <c r="AW77"/>
      <c r="AX77"/>
      <c r="AY77" s="172"/>
      <c r="AZ77" s="172"/>
      <c r="BA77" s="164"/>
      <c r="BB77" s="170"/>
      <c r="BC77" s="170"/>
      <c r="BD77" s="171"/>
      <c r="BF77" s="164"/>
      <c r="BG77" s="170"/>
      <c r="BH77" s="170"/>
      <c r="BI77" s="171"/>
      <c r="BK77" s="164"/>
      <c r="BL77" s="170"/>
      <c r="BM77" s="170"/>
      <c r="BN77" s="171"/>
      <c r="BP77" s="164"/>
      <c r="BQ77" s="170"/>
      <c r="BR77" s="170"/>
      <c r="BS77" s="171"/>
      <c r="BU77" s="164"/>
      <c r="BV77" s="170"/>
      <c r="BW77" s="170"/>
      <c r="BX77" s="171"/>
      <c r="BZ77"/>
      <c r="CA77"/>
      <c r="CB77"/>
      <c r="CC7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W77" s="168"/>
      <c r="CX77" s="168"/>
      <c r="CY77" s="168"/>
      <c r="CZ77" s="168"/>
      <c r="DA77" s="168"/>
      <c r="DB77" s="168"/>
      <c r="DC77" s="168"/>
      <c r="DF77" s="168"/>
      <c r="DG77" s="168"/>
      <c r="DH77" s="168"/>
      <c r="DI77" s="168"/>
      <c r="DJ77" s="168"/>
      <c r="DK77" s="168"/>
      <c r="DL77" s="168"/>
      <c r="DN77" s="169"/>
      <c r="DO77" s="168"/>
      <c r="DP77" s="168"/>
      <c r="DQ77" s="168"/>
      <c r="DR77" s="168"/>
      <c r="DS77" s="168"/>
      <c r="DT77" s="168"/>
      <c r="DU77" s="168"/>
      <c r="DX77" s="168"/>
      <c r="DY77" s="168"/>
      <c r="DZ77" s="168"/>
      <c r="EA77" s="168"/>
      <c r="EB77" s="168"/>
      <c r="EC77" s="168"/>
      <c r="ED77" s="168"/>
      <c r="EE77" s="169"/>
      <c r="EG77" s="168"/>
      <c r="EH77" s="168"/>
      <c r="EI77" s="168"/>
      <c r="EJ77" s="168"/>
      <c r="EK77" s="168"/>
      <c r="EL77" s="168"/>
      <c r="EM77" s="168"/>
      <c r="EN77" s="169"/>
      <c r="EO77" s="169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</row>
    <row r="78" spans="2:159" ht="13.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73"/>
      <c r="R78" s="74"/>
      <c r="S78" s="74"/>
      <c r="T78" s="75"/>
      <c r="U78" s="76">
        <v>12</v>
      </c>
      <c r="V78" s="77" t="s">
        <v>1219</v>
      </c>
      <c r="W78" s="77">
        <v>24</v>
      </c>
      <c r="X78" s="77" t="s">
        <v>1220</v>
      </c>
      <c r="Y78" s="78">
        <v>34</v>
      </c>
      <c r="Z78" s="77">
        <v>21</v>
      </c>
      <c r="AA78" s="77" t="s">
        <v>1219</v>
      </c>
      <c r="AB78" s="77">
        <v>17</v>
      </c>
      <c r="AC78" s="77" t="s">
        <v>1220</v>
      </c>
      <c r="AD78" s="78">
        <v>35</v>
      </c>
      <c r="AE78" s="76">
        <v>29</v>
      </c>
      <c r="AF78" s="77" t="s">
        <v>1219</v>
      </c>
      <c r="AG78" s="77">
        <v>44</v>
      </c>
      <c r="AH78" s="77" t="s">
        <v>1220</v>
      </c>
      <c r="AI78" s="78">
        <v>32</v>
      </c>
      <c r="AJ78" s="77">
        <v>38</v>
      </c>
      <c r="AK78" s="77" t="s">
        <v>1219</v>
      </c>
      <c r="AL78" s="77">
        <v>53</v>
      </c>
      <c r="AM78" s="77" t="s">
        <v>1220</v>
      </c>
      <c r="AN78" s="78">
        <v>33</v>
      </c>
      <c r="AO78" s="76">
        <v>51</v>
      </c>
      <c r="AP78" s="77" t="s">
        <v>1219</v>
      </c>
      <c r="AQ78" s="77">
        <v>5</v>
      </c>
      <c r="AR78" s="77" t="s">
        <v>1220</v>
      </c>
      <c r="AS78" s="78">
        <v>34</v>
      </c>
      <c r="AT78" s="79"/>
      <c r="AU78"/>
      <c r="AV78"/>
      <c r="AW78"/>
      <c r="AX78"/>
      <c r="AY78" s="172"/>
      <c r="AZ78" s="172"/>
      <c r="BA78" s="164"/>
      <c r="BB78" s="170"/>
      <c r="BC78" s="170"/>
      <c r="BD78" s="171"/>
      <c r="BF78" s="164"/>
      <c r="BG78" s="170"/>
      <c r="BH78" s="170"/>
      <c r="BI78" s="171"/>
      <c r="BK78" s="164"/>
      <c r="BL78" s="170"/>
      <c r="BM78" s="170"/>
      <c r="BN78" s="171"/>
      <c r="BP78" s="164"/>
      <c r="BQ78" s="170"/>
      <c r="BR78" s="170"/>
      <c r="BS78" s="171"/>
      <c r="BU78" s="164"/>
      <c r="BV78" s="170"/>
      <c r="BW78" s="170"/>
      <c r="BX78" s="171"/>
      <c r="BZ78"/>
      <c r="CA78"/>
      <c r="CB78"/>
      <c r="CC78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W78" s="168"/>
      <c r="CX78" s="168"/>
      <c r="CY78" s="168"/>
      <c r="CZ78" s="168"/>
      <c r="DA78" s="168"/>
      <c r="DB78" s="168"/>
      <c r="DC78" s="168"/>
      <c r="DF78" s="168"/>
      <c r="DG78" s="168"/>
      <c r="DH78" s="168"/>
      <c r="DI78" s="168"/>
      <c r="DJ78" s="168"/>
      <c r="DK78" s="168"/>
      <c r="DL78" s="168"/>
      <c r="DN78" s="169"/>
      <c r="DO78" s="168"/>
      <c r="DP78" s="168"/>
      <c r="DQ78" s="168"/>
      <c r="DR78" s="168"/>
      <c r="DS78" s="168"/>
      <c r="DT78" s="168"/>
      <c r="DU78" s="168"/>
      <c r="DX78" s="168"/>
      <c r="DY78" s="168"/>
      <c r="DZ78" s="168"/>
      <c r="EA78" s="168"/>
      <c r="EB78" s="168"/>
      <c r="EC78" s="168"/>
      <c r="ED78" s="168"/>
      <c r="EE78" s="169"/>
      <c r="EG78" s="168"/>
      <c r="EH78" s="168"/>
      <c r="EI78" s="168"/>
      <c r="EJ78" s="168"/>
      <c r="EK78" s="168"/>
      <c r="EL78" s="168"/>
      <c r="EM78" s="168"/>
      <c r="EN78" s="169"/>
      <c r="EO78" s="169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</row>
    <row r="79" spans="2:159" ht="13.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46"/>
      <c r="R79" s="47"/>
      <c r="S79" s="47"/>
      <c r="T79" s="48"/>
      <c r="U79" s="49" t="s">
        <v>354</v>
      </c>
      <c r="V79" s="50"/>
      <c r="W79" s="50"/>
      <c r="X79" s="50"/>
      <c r="Y79" s="51"/>
      <c r="Z79" s="52" t="s">
        <v>416</v>
      </c>
      <c r="AA79" s="50"/>
      <c r="AB79" s="50"/>
      <c r="AC79" s="50"/>
      <c r="AD79" s="50"/>
      <c r="AE79" s="49" t="s">
        <v>641</v>
      </c>
      <c r="AF79" s="50"/>
      <c r="AG79" s="50"/>
      <c r="AH79" s="50"/>
      <c r="AI79" s="51"/>
      <c r="AJ79" s="53" t="s">
        <v>642</v>
      </c>
      <c r="AK79" s="50"/>
      <c r="AL79" s="50"/>
      <c r="AM79" s="50"/>
      <c r="AN79" s="50"/>
      <c r="AO79" s="49" t="s">
        <v>529</v>
      </c>
      <c r="AP79" s="50"/>
      <c r="AQ79" s="50"/>
      <c r="AR79" s="50"/>
      <c r="AS79" s="51"/>
      <c r="AT79" s="54"/>
      <c r="AU79"/>
      <c r="AV79"/>
      <c r="AW79"/>
      <c r="AX79"/>
      <c r="AY79" s="172"/>
      <c r="AZ79" s="172"/>
      <c r="BA79" s="164"/>
      <c r="BB79" s="170"/>
      <c r="BC79" s="170"/>
      <c r="BD79" s="171"/>
      <c r="BF79" s="164"/>
      <c r="BG79" s="170"/>
      <c r="BH79" s="170"/>
      <c r="BI79" s="171"/>
      <c r="BK79" s="164"/>
      <c r="BL79" s="170"/>
      <c r="BM79" s="170"/>
      <c r="BN79" s="171"/>
      <c r="BP79" s="164"/>
      <c r="BQ79" s="170"/>
      <c r="BR79" s="170"/>
      <c r="BS79" s="171"/>
      <c r="BU79" s="164"/>
      <c r="BV79" s="170"/>
      <c r="BW79" s="170"/>
      <c r="BX79" s="171"/>
      <c r="BZ79"/>
      <c r="CA79"/>
      <c r="CB79"/>
      <c r="CC79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W79" s="168"/>
      <c r="CX79" s="168"/>
      <c r="CY79" s="168"/>
      <c r="CZ79" s="168"/>
      <c r="DA79" s="168"/>
      <c r="DB79" s="168"/>
      <c r="DC79" s="168"/>
      <c r="DF79" s="168"/>
      <c r="DG79" s="168"/>
      <c r="DH79" s="168"/>
      <c r="DI79" s="168"/>
      <c r="DJ79" s="168"/>
      <c r="DK79" s="168"/>
      <c r="DL79" s="168"/>
      <c r="DN79" s="169"/>
      <c r="DO79" s="168"/>
      <c r="DP79" s="168"/>
      <c r="DQ79" s="168"/>
      <c r="DR79" s="168"/>
      <c r="DS79" s="168"/>
      <c r="DT79" s="168"/>
      <c r="DU79" s="168"/>
      <c r="DX79" s="168"/>
      <c r="DY79" s="168"/>
      <c r="DZ79" s="168"/>
      <c r="EA79" s="168"/>
      <c r="EB79" s="168"/>
      <c r="EC79" s="168"/>
      <c r="ED79" s="168"/>
      <c r="EE79" s="169"/>
      <c r="EG79" s="168"/>
      <c r="EH79" s="168"/>
      <c r="EI79" s="168"/>
      <c r="EJ79" s="168"/>
      <c r="EK79" s="168"/>
      <c r="EL79" s="168"/>
      <c r="EM79" s="168"/>
      <c r="EN79" s="169"/>
      <c r="EO79" s="16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</row>
    <row r="80" spans="2:159" ht="13.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64">
        <v>51</v>
      </c>
      <c r="R80" s="65" t="s">
        <v>355</v>
      </c>
      <c r="S80" s="65" t="s">
        <v>330</v>
      </c>
      <c r="T80" s="66" t="s">
        <v>643</v>
      </c>
      <c r="U80" s="67">
        <v>11</v>
      </c>
      <c r="V80" s="68" t="s">
        <v>1380</v>
      </c>
      <c r="W80" s="68">
        <v>33</v>
      </c>
      <c r="X80" s="68" t="s">
        <v>1381</v>
      </c>
      <c r="Y80" s="69">
        <v>23</v>
      </c>
      <c r="Z80" s="68">
        <v>8</v>
      </c>
      <c r="AA80" s="68" t="s">
        <v>1380</v>
      </c>
      <c r="AB80" s="68">
        <v>34</v>
      </c>
      <c r="AC80" s="68" t="s">
        <v>1381</v>
      </c>
      <c r="AD80" s="69">
        <v>28</v>
      </c>
      <c r="AE80" s="67">
        <v>9</v>
      </c>
      <c r="AF80" s="68" t="s">
        <v>1380</v>
      </c>
      <c r="AG80" s="68">
        <v>10</v>
      </c>
      <c r="AH80" s="68" t="s">
        <v>1381</v>
      </c>
      <c r="AI80" s="69">
        <v>37</v>
      </c>
      <c r="AJ80" s="68">
        <v>9</v>
      </c>
      <c r="AK80" s="68" t="s">
        <v>1380</v>
      </c>
      <c r="AL80" s="68">
        <v>0</v>
      </c>
      <c r="AM80" s="68" t="s">
        <v>1381</v>
      </c>
      <c r="AN80" s="69">
        <v>34</v>
      </c>
      <c r="AO80" s="67">
        <v>12</v>
      </c>
      <c r="AP80" s="68" t="s">
        <v>1380</v>
      </c>
      <c r="AQ80" s="68">
        <v>33</v>
      </c>
      <c r="AR80" s="68" t="s">
        <v>1381</v>
      </c>
      <c r="AS80" s="69">
        <v>36</v>
      </c>
      <c r="AT80" s="70">
        <v>31</v>
      </c>
      <c r="AU80"/>
      <c r="AV80"/>
      <c r="AW80"/>
      <c r="AX80"/>
      <c r="AY80" s="172"/>
      <c r="AZ80" s="172"/>
      <c r="BA80" s="164"/>
      <c r="BB80" s="170"/>
      <c r="BC80" s="170"/>
      <c r="BD80" s="171"/>
      <c r="BF80" s="164"/>
      <c r="BG80" s="170"/>
      <c r="BH80" s="170"/>
      <c r="BI80" s="171"/>
      <c r="BK80" s="164"/>
      <c r="BL80" s="170"/>
      <c r="BM80" s="170"/>
      <c r="BN80" s="171"/>
      <c r="BP80" s="164"/>
      <c r="BQ80" s="170"/>
      <c r="BR80" s="170"/>
      <c r="BS80" s="171"/>
      <c r="BU80" s="164"/>
      <c r="BV80" s="170"/>
      <c r="BW80" s="170"/>
      <c r="BX80" s="171"/>
      <c r="BZ80"/>
      <c r="CA80"/>
      <c r="CB80"/>
      <c r="CC80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W80" s="168"/>
      <c r="CX80" s="168"/>
      <c r="CY80" s="168"/>
      <c r="CZ80" s="168"/>
      <c r="DA80" s="168"/>
      <c r="DB80" s="168"/>
      <c r="DC80" s="168"/>
      <c r="DF80" s="168"/>
      <c r="DG80" s="168"/>
      <c r="DH80" s="168"/>
      <c r="DI80" s="168"/>
      <c r="DJ80" s="168"/>
      <c r="DK80" s="168"/>
      <c r="DL80" s="168"/>
      <c r="DN80" s="169"/>
      <c r="DO80" s="168"/>
      <c r="DP80" s="168"/>
      <c r="DQ80" s="168"/>
      <c r="DR80" s="168"/>
      <c r="DS80" s="168"/>
      <c r="DT80" s="168"/>
      <c r="DU80" s="168"/>
      <c r="DX80" s="168"/>
      <c r="DY80" s="168"/>
      <c r="DZ80" s="168"/>
      <c r="EA80" s="168"/>
      <c r="EB80" s="168"/>
      <c r="EC80" s="168"/>
      <c r="ED80" s="168"/>
      <c r="EE80" s="169"/>
      <c r="EG80" s="168"/>
      <c r="EH80" s="168"/>
      <c r="EI80" s="168"/>
      <c r="EJ80" s="168"/>
      <c r="EK80" s="168"/>
      <c r="EL80" s="168"/>
      <c r="EM80" s="168"/>
      <c r="EN80" s="169"/>
      <c r="EO80" s="169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</row>
    <row r="81" spans="2:159" ht="13.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73"/>
      <c r="R81" s="74"/>
      <c r="S81" s="74"/>
      <c r="T81" s="75"/>
      <c r="U81" s="76">
        <v>11</v>
      </c>
      <c r="V81" s="77" t="s">
        <v>1380</v>
      </c>
      <c r="W81" s="77">
        <v>33</v>
      </c>
      <c r="X81" s="77" t="s">
        <v>1381</v>
      </c>
      <c r="Y81" s="78">
        <v>23</v>
      </c>
      <c r="Z81" s="77">
        <v>20</v>
      </c>
      <c r="AA81" s="77" t="s">
        <v>1380</v>
      </c>
      <c r="AB81" s="77">
        <v>7</v>
      </c>
      <c r="AC81" s="77" t="s">
        <v>1381</v>
      </c>
      <c r="AD81" s="78">
        <v>27</v>
      </c>
      <c r="AE81" s="76">
        <v>29</v>
      </c>
      <c r="AF81" s="77" t="s">
        <v>1380</v>
      </c>
      <c r="AG81" s="77">
        <v>17</v>
      </c>
      <c r="AH81" s="77" t="s">
        <v>1381</v>
      </c>
      <c r="AI81" s="78">
        <v>29</v>
      </c>
      <c r="AJ81" s="77">
        <v>38</v>
      </c>
      <c r="AK81" s="77" t="s">
        <v>1380</v>
      </c>
      <c r="AL81" s="77">
        <v>17</v>
      </c>
      <c r="AM81" s="77" t="s">
        <v>1381</v>
      </c>
      <c r="AN81" s="78">
        <v>31</v>
      </c>
      <c r="AO81" s="76">
        <v>50</v>
      </c>
      <c r="AP81" s="77" t="s">
        <v>1380</v>
      </c>
      <c r="AQ81" s="77">
        <v>50</v>
      </c>
      <c r="AR81" s="77" t="s">
        <v>1381</v>
      </c>
      <c r="AS81" s="78">
        <v>31</v>
      </c>
      <c r="AT81" s="79"/>
      <c r="AU81"/>
      <c r="AV81"/>
      <c r="AW81"/>
      <c r="AX81"/>
      <c r="AY81" s="172"/>
      <c r="AZ81" s="172"/>
      <c r="BA81" s="164"/>
      <c r="BB81" s="170"/>
      <c r="BC81" s="170"/>
      <c r="BD81" s="171"/>
      <c r="BF81" s="164"/>
      <c r="BG81" s="170"/>
      <c r="BH81" s="170"/>
      <c r="BI81" s="171"/>
      <c r="BK81" s="164"/>
      <c r="BL81" s="170"/>
      <c r="BM81" s="170"/>
      <c r="BN81" s="171"/>
      <c r="BP81" s="164"/>
      <c r="BQ81" s="170"/>
      <c r="BR81" s="170"/>
      <c r="BS81" s="171"/>
      <c r="BU81" s="164"/>
      <c r="BV81" s="170"/>
      <c r="BW81" s="170"/>
      <c r="BX81" s="171"/>
      <c r="BZ81"/>
      <c r="CA81"/>
      <c r="CB81"/>
      <c r="CC81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W81" s="168"/>
      <c r="CX81" s="168"/>
      <c r="CY81" s="168"/>
      <c r="CZ81" s="168"/>
      <c r="DA81" s="168"/>
      <c r="DB81" s="168"/>
      <c r="DC81" s="168"/>
      <c r="DF81" s="168"/>
      <c r="DG81" s="168"/>
      <c r="DH81" s="168"/>
      <c r="DI81" s="168"/>
      <c r="DJ81" s="168"/>
      <c r="DK81" s="168"/>
      <c r="DL81" s="168"/>
      <c r="DO81" s="168"/>
      <c r="DP81" s="168"/>
      <c r="DQ81" s="168"/>
      <c r="DR81" s="168"/>
      <c r="DS81" s="168"/>
      <c r="DT81" s="168"/>
      <c r="DU81" s="168"/>
      <c r="DX81" s="168"/>
      <c r="DY81" s="168"/>
      <c r="DZ81" s="168"/>
      <c r="EA81" s="168"/>
      <c r="EB81" s="168"/>
      <c r="EC81" s="168"/>
      <c r="ED81" s="168"/>
      <c r="EE81" s="169"/>
      <c r="EG81" s="168"/>
      <c r="EH81" s="168"/>
      <c r="EI81" s="168"/>
      <c r="EJ81" s="168"/>
      <c r="EK81" s="168"/>
      <c r="EL81" s="168"/>
      <c r="EM81" s="168"/>
      <c r="EN81" s="169"/>
      <c r="EO81" s="169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</row>
    <row r="82" spans="2:159" ht="13.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46"/>
      <c r="R82" s="47"/>
      <c r="S82" s="47"/>
      <c r="T82" s="48"/>
      <c r="U82" s="49" t="s">
        <v>450</v>
      </c>
      <c r="V82" s="50"/>
      <c r="W82" s="50"/>
      <c r="X82" s="50"/>
      <c r="Y82" s="51"/>
      <c r="Z82" s="52" t="s">
        <v>482</v>
      </c>
      <c r="AA82" s="50"/>
      <c r="AB82" s="50"/>
      <c r="AC82" s="50"/>
      <c r="AD82" s="50"/>
      <c r="AE82" s="49" t="s">
        <v>567</v>
      </c>
      <c r="AF82" s="50"/>
      <c r="AG82" s="50"/>
      <c r="AH82" s="50"/>
      <c r="AI82" s="51"/>
      <c r="AJ82" s="53" t="s">
        <v>575</v>
      </c>
      <c r="AK82" s="50"/>
      <c r="AL82" s="50"/>
      <c r="AM82" s="50"/>
      <c r="AN82" s="50"/>
      <c r="AO82" s="49" t="s">
        <v>456</v>
      </c>
      <c r="AP82" s="50"/>
      <c r="AQ82" s="50"/>
      <c r="AR82" s="50"/>
      <c r="AS82" s="51"/>
      <c r="AT82" s="54"/>
      <c r="AU82"/>
      <c r="AV82"/>
      <c r="AW82"/>
      <c r="AX82"/>
      <c r="AY82" s="172"/>
      <c r="AZ82" s="172"/>
      <c r="BA82" s="164"/>
      <c r="BB82" s="170"/>
      <c r="BC82" s="170"/>
      <c r="BD82" s="171"/>
      <c r="BF82" s="164"/>
      <c r="BG82" s="170"/>
      <c r="BH82" s="170"/>
      <c r="BI82" s="171"/>
      <c r="BK82" s="164"/>
      <c r="BL82" s="170"/>
      <c r="BM82" s="170"/>
      <c r="BN82" s="171"/>
      <c r="BP82" s="164"/>
      <c r="BQ82" s="170"/>
      <c r="BR82" s="170"/>
      <c r="BS82" s="171"/>
      <c r="BU82" s="164"/>
      <c r="BV82" s="170"/>
      <c r="BW82" s="170"/>
      <c r="BX82" s="171"/>
      <c r="BZ82"/>
      <c r="CA82"/>
      <c r="CB82"/>
      <c r="CC82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W82" s="168"/>
      <c r="CX82" s="168"/>
      <c r="CY82" s="168"/>
      <c r="CZ82" s="168"/>
      <c r="DA82" s="168"/>
      <c r="DB82" s="168"/>
      <c r="DC82" s="168"/>
      <c r="DF82" s="168"/>
      <c r="DG82" s="168"/>
      <c r="DH82" s="168"/>
      <c r="DI82" s="168"/>
      <c r="DJ82" s="168"/>
      <c r="DK82" s="168"/>
      <c r="DL82" s="168"/>
      <c r="DO82" s="168"/>
      <c r="DP82" s="168"/>
      <c r="DQ82" s="168"/>
      <c r="DR82" s="168"/>
      <c r="DS82" s="168"/>
      <c r="DT82" s="168"/>
      <c r="DU82" s="168"/>
      <c r="DX82" s="168"/>
      <c r="DY82" s="168"/>
      <c r="DZ82" s="168"/>
      <c r="EA82" s="168"/>
      <c r="EB82" s="168"/>
      <c r="EC82" s="168"/>
      <c r="ED82" s="168"/>
      <c r="EE82" s="169"/>
      <c r="EG82" s="168"/>
      <c r="EH82" s="168"/>
      <c r="EI82" s="168"/>
      <c r="EJ82" s="168"/>
      <c r="EK82" s="168"/>
      <c r="EL82" s="168"/>
      <c r="EM82" s="168"/>
      <c r="EN82" s="169"/>
      <c r="EO82" s="169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</row>
    <row r="83" spans="2:159" ht="13.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64">
        <v>53</v>
      </c>
      <c r="R83" s="65" t="s">
        <v>451</v>
      </c>
      <c r="S83" s="65" t="s">
        <v>913</v>
      </c>
      <c r="T83" s="66" t="s">
        <v>644</v>
      </c>
      <c r="U83" s="67">
        <v>12</v>
      </c>
      <c r="V83" s="68" t="s">
        <v>1380</v>
      </c>
      <c r="W83" s="68">
        <v>2</v>
      </c>
      <c r="X83" s="68" t="s">
        <v>1381</v>
      </c>
      <c r="Y83" s="69">
        <v>31</v>
      </c>
      <c r="Z83" s="68">
        <v>8</v>
      </c>
      <c r="AA83" s="68" t="s">
        <v>1380</v>
      </c>
      <c r="AB83" s="68">
        <v>43</v>
      </c>
      <c r="AC83" s="68" t="s">
        <v>1381</v>
      </c>
      <c r="AD83" s="69">
        <v>33</v>
      </c>
      <c r="AE83" s="67">
        <v>9</v>
      </c>
      <c r="AF83" s="68" t="s">
        <v>1380</v>
      </c>
      <c r="AG83" s="68">
        <v>18</v>
      </c>
      <c r="AH83" s="68" t="s">
        <v>1381</v>
      </c>
      <c r="AI83" s="69">
        <v>39</v>
      </c>
      <c r="AJ83" s="68">
        <v>9</v>
      </c>
      <c r="AK83" s="68" t="s">
        <v>1380</v>
      </c>
      <c r="AL83" s="68">
        <v>26</v>
      </c>
      <c r="AM83" s="68" t="s">
        <v>1381</v>
      </c>
      <c r="AN83" s="69">
        <v>40</v>
      </c>
      <c r="AO83" s="67">
        <v>12</v>
      </c>
      <c r="AP83" s="68" t="s">
        <v>1380</v>
      </c>
      <c r="AQ83" s="68">
        <v>24</v>
      </c>
      <c r="AR83" s="68" t="s">
        <v>1381</v>
      </c>
      <c r="AS83" s="69">
        <v>31</v>
      </c>
      <c r="AT83" s="70">
        <v>36</v>
      </c>
      <c r="AU83"/>
      <c r="AV83"/>
      <c r="AW83"/>
      <c r="AX83"/>
      <c r="AY83" s="172"/>
      <c r="AZ83" s="172"/>
      <c r="BA83" s="164"/>
      <c r="BB83" s="170"/>
      <c r="BC83" s="170"/>
      <c r="BD83" s="171"/>
      <c r="BF83" s="164"/>
      <c r="BG83" s="170"/>
      <c r="BH83" s="170"/>
      <c r="BI83" s="171"/>
      <c r="BK83" s="164"/>
      <c r="BL83" s="170"/>
      <c r="BM83" s="170"/>
      <c r="BN83" s="171"/>
      <c r="BP83" s="164"/>
      <c r="BQ83" s="170"/>
      <c r="BR83" s="170"/>
      <c r="BS83" s="171"/>
      <c r="BU83" s="164"/>
      <c r="BV83" s="170"/>
      <c r="BW83" s="170"/>
      <c r="BX83" s="171"/>
      <c r="BZ83"/>
      <c r="CA83"/>
      <c r="CB83"/>
      <c r="CC83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W83" s="168"/>
      <c r="CX83" s="168"/>
      <c r="CY83" s="168"/>
      <c r="CZ83" s="168"/>
      <c r="DA83" s="168"/>
      <c r="DB83" s="168"/>
      <c r="DC83" s="168"/>
      <c r="DF83" s="168"/>
      <c r="DG83" s="168"/>
      <c r="DH83" s="168"/>
      <c r="DI83" s="168"/>
      <c r="DJ83" s="168"/>
      <c r="DK83" s="168"/>
      <c r="DL83" s="168"/>
      <c r="DO83" s="168"/>
      <c r="DP83" s="168"/>
      <c r="DQ83" s="168"/>
      <c r="DR83" s="168"/>
      <c r="DS83" s="168"/>
      <c r="DT83" s="168"/>
      <c r="DU83" s="168"/>
      <c r="DX83" s="168"/>
      <c r="DY83" s="168"/>
      <c r="DZ83" s="168"/>
      <c r="EA83" s="168"/>
      <c r="EB83" s="168"/>
      <c r="EC83" s="168"/>
      <c r="ED83" s="168"/>
      <c r="EE83" s="169"/>
      <c r="EG83" s="168"/>
      <c r="EH83" s="168"/>
      <c r="EI83" s="168"/>
      <c r="EJ83" s="168"/>
      <c r="EK83" s="168"/>
      <c r="EL83" s="168"/>
      <c r="EM83" s="168"/>
      <c r="EN83" s="169"/>
      <c r="EO83" s="169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</row>
    <row r="84" spans="2:159" ht="13.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73"/>
      <c r="R84" s="74"/>
      <c r="S84" s="74"/>
      <c r="T84" s="75"/>
      <c r="U84" s="76">
        <v>12</v>
      </c>
      <c r="V84" s="77" t="s">
        <v>1380</v>
      </c>
      <c r="W84" s="77">
        <v>2</v>
      </c>
      <c r="X84" s="77" t="s">
        <v>1381</v>
      </c>
      <c r="Y84" s="78">
        <v>31</v>
      </c>
      <c r="Z84" s="77">
        <v>20</v>
      </c>
      <c r="AA84" s="77" t="s">
        <v>1380</v>
      </c>
      <c r="AB84" s="77">
        <v>45</v>
      </c>
      <c r="AC84" s="77" t="s">
        <v>1381</v>
      </c>
      <c r="AD84" s="78">
        <v>30</v>
      </c>
      <c r="AE84" s="76">
        <v>30</v>
      </c>
      <c r="AF84" s="77" t="s">
        <v>1380</v>
      </c>
      <c r="AG84" s="77">
        <v>3</v>
      </c>
      <c r="AH84" s="77" t="s">
        <v>1381</v>
      </c>
      <c r="AI84" s="78">
        <v>34</v>
      </c>
      <c r="AJ84" s="77">
        <v>39</v>
      </c>
      <c r="AK84" s="77" t="s">
        <v>1380</v>
      </c>
      <c r="AL84" s="77">
        <v>29</v>
      </c>
      <c r="AM84" s="77" t="s">
        <v>1381</v>
      </c>
      <c r="AN84" s="78">
        <v>36</v>
      </c>
      <c r="AO84" s="76">
        <v>51</v>
      </c>
      <c r="AP84" s="77" t="s">
        <v>1380</v>
      </c>
      <c r="AQ84" s="77">
        <v>53</v>
      </c>
      <c r="AR84" s="77" t="s">
        <v>1381</v>
      </c>
      <c r="AS84" s="78">
        <v>36</v>
      </c>
      <c r="AT84" s="79"/>
      <c r="AU84"/>
      <c r="AV84"/>
      <c r="AW84"/>
      <c r="AX84"/>
      <c r="AY84" s="172"/>
      <c r="AZ84" s="172"/>
      <c r="BA84" s="164"/>
      <c r="BB84" s="170"/>
      <c r="BC84" s="170"/>
      <c r="BD84" s="171"/>
      <c r="BF84" s="164"/>
      <c r="BG84" s="170"/>
      <c r="BH84" s="170"/>
      <c r="BI84" s="171"/>
      <c r="BK84" s="164"/>
      <c r="BL84" s="170"/>
      <c r="BM84" s="170"/>
      <c r="BN84" s="171"/>
      <c r="BP84" s="164"/>
      <c r="BQ84" s="170"/>
      <c r="BR84" s="170"/>
      <c r="BS84" s="171"/>
      <c r="BU84" s="164"/>
      <c r="BV84" s="170"/>
      <c r="BW84" s="170"/>
      <c r="BX84" s="171"/>
      <c r="BZ84"/>
      <c r="CA84"/>
      <c r="CB84"/>
      <c r="CC84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W84" s="168"/>
      <c r="CX84" s="168"/>
      <c r="CY84" s="168"/>
      <c r="CZ84" s="168"/>
      <c r="DA84" s="168"/>
      <c r="DB84" s="168"/>
      <c r="DC84" s="168"/>
      <c r="DF84" s="168"/>
      <c r="DG84" s="168"/>
      <c r="DH84" s="168"/>
      <c r="DI84" s="168"/>
      <c r="DJ84" s="168"/>
      <c r="DK84" s="168"/>
      <c r="DL84" s="168"/>
      <c r="DO84" s="168"/>
      <c r="DP84" s="168"/>
      <c r="DQ84" s="168"/>
      <c r="DR84" s="168"/>
      <c r="DS84" s="168"/>
      <c r="DT84" s="168"/>
      <c r="DU84" s="168"/>
      <c r="DX84" s="168"/>
      <c r="DY84" s="168"/>
      <c r="DZ84" s="168"/>
      <c r="EA84" s="168"/>
      <c r="EB84" s="168"/>
      <c r="EC84" s="168"/>
      <c r="ED84" s="168"/>
      <c r="EE84" s="169"/>
      <c r="EG84" s="168"/>
      <c r="EH84" s="168"/>
      <c r="EI84" s="168"/>
      <c r="EJ84" s="168"/>
      <c r="EK84" s="168"/>
      <c r="EL84" s="168"/>
      <c r="EM84" s="168"/>
      <c r="EN84" s="169"/>
      <c r="EO84" s="169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</row>
    <row r="85" spans="2:159" ht="13.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46"/>
      <c r="R85" s="47"/>
      <c r="S85" s="47"/>
      <c r="T85" s="48"/>
      <c r="U85" s="49" t="s">
        <v>260</v>
      </c>
      <c r="V85" s="50"/>
      <c r="W85" s="50"/>
      <c r="X85" s="50"/>
      <c r="Y85" s="51"/>
      <c r="Z85" s="52" t="s">
        <v>594</v>
      </c>
      <c r="AA85" s="50"/>
      <c r="AB85" s="50"/>
      <c r="AC85" s="50"/>
      <c r="AD85" s="50"/>
      <c r="AE85" s="49" t="s">
        <v>469</v>
      </c>
      <c r="AF85" s="50"/>
      <c r="AG85" s="50"/>
      <c r="AH85" s="50"/>
      <c r="AI85" s="51"/>
      <c r="AJ85" s="53" t="s">
        <v>368</v>
      </c>
      <c r="AK85" s="50"/>
      <c r="AL85" s="50"/>
      <c r="AM85" s="50"/>
      <c r="AN85" s="50"/>
      <c r="AO85" s="49" t="s">
        <v>487</v>
      </c>
      <c r="AP85" s="50"/>
      <c r="AQ85" s="50"/>
      <c r="AR85" s="50"/>
      <c r="AS85" s="51"/>
      <c r="AT85" s="54"/>
      <c r="AU85"/>
      <c r="AV85"/>
      <c r="AW85"/>
      <c r="AX85"/>
      <c r="AY85" s="172"/>
      <c r="AZ85" s="172"/>
      <c r="BA85" s="164"/>
      <c r="BB85" s="170"/>
      <c r="BC85" s="170"/>
      <c r="BD85" s="171"/>
      <c r="BF85" s="164"/>
      <c r="BG85" s="170"/>
      <c r="BH85" s="170"/>
      <c r="BI85" s="171"/>
      <c r="BK85" s="164"/>
      <c r="BL85" s="170"/>
      <c r="BM85" s="170"/>
      <c r="BN85" s="171"/>
      <c r="BP85" s="164"/>
      <c r="BQ85" s="170"/>
      <c r="BR85" s="170"/>
      <c r="BS85" s="171"/>
      <c r="BU85" s="164"/>
      <c r="BV85" s="170"/>
      <c r="BW85" s="170"/>
      <c r="BX85" s="171"/>
      <c r="BZ85"/>
      <c r="CA85"/>
      <c r="CB85"/>
      <c r="CC85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W85" s="168"/>
      <c r="CX85" s="168"/>
      <c r="CY85" s="168"/>
      <c r="CZ85" s="168"/>
      <c r="DA85" s="168"/>
      <c r="DB85" s="168"/>
      <c r="DC85" s="168"/>
      <c r="DF85" s="168"/>
      <c r="DG85" s="168"/>
      <c r="DH85" s="168"/>
      <c r="DI85" s="168"/>
      <c r="DJ85" s="168"/>
      <c r="DK85" s="168"/>
      <c r="DL85" s="168"/>
      <c r="DO85" s="168"/>
      <c r="DP85" s="168"/>
      <c r="DQ85" s="168"/>
      <c r="DR85" s="168"/>
      <c r="DS85" s="168"/>
      <c r="DT85" s="168"/>
      <c r="DU85" s="168"/>
      <c r="DX85" s="168"/>
      <c r="DY85" s="168"/>
      <c r="DZ85" s="168"/>
      <c r="EA85" s="168"/>
      <c r="EB85" s="168"/>
      <c r="EC85" s="168"/>
      <c r="ED85" s="168"/>
      <c r="EE85" s="169"/>
      <c r="EG85" s="168"/>
      <c r="EH85" s="168"/>
      <c r="EI85" s="168"/>
      <c r="EJ85" s="168"/>
      <c r="EK85" s="168"/>
      <c r="EL85" s="168"/>
      <c r="EM85" s="168"/>
      <c r="EN85" s="169"/>
      <c r="EO85" s="169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</row>
    <row r="86" spans="2:159" ht="13.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64">
        <v>54</v>
      </c>
      <c r="R86" s="65" t="s">
        <v>261</v>
      </c>
      <c r="S86" s="65" t="s">
        <v>262</v>
      </c>
      <c r="T86" s="66" t="s">
        <v>645</v>
      </c>
      <c r="U86" s="67">
        <v>11</v>
      </c>
      <c r="V86" s="68" t="s">
        <v>1380</v>
      </c>
      <c r="W86" s="68">
        <v>24</v>
      </c>
      <c r="X86" s="68" t="s">
        <v>1381</v>
      </c>
      <c r="Y86" s="69">
        <v>16</v>
      </c>
      <c r="Z86" s="68">
        <v>9</v>
      </c>
      <c r="AA86" s="68" t="s">
        <v>1380</v>
      </c>
      <c r="AB86" s="68">
        <v>30</v>
      </c>
      <c r="AC86" s="68" t="s">
        <v>1381</v>
      </c>
      <c r="AD86" s="69">
        <v>42</v>
      </c>
      <c r="AE86" s="67">
        <v>8</v>
      </c>
      <c r="AF86" s="68" t="s">
        <v>1380</v>
      </c>
      <c r="AG86" s="68">
        <v>52</v>
      </c>
      <c r="AH86" s="68" t="s">
        <v>1381</v>
      </c>
      <c r="AI86" s="69">
        <v>32</v>
      </c>
      <c r="AJ86" s="68">
        <v>8</v>
      </c>
      <c r="AK86" s="68" t="s">
        <v>1380</v>
      </c>
      <c r="AL86" s="68">
        <v>41</v>
      </c>
      <c r="AM86" s="68" t="s">
        <v>1381</v>
      </c>
      <c r="AN86" s="69">
        <v>23</v>
      </c>
      <c r="AO86" s="67">
        <v>12</v>
      </c>
      <c r="AP86" s="68" t="s">
        <v>1380</v>
      </c>
      <c r="AQ86" s="68">
        <v>27</v>
      </c>
      <c r="AR86" s="68" t="s">
        <v>1381</v>
      </c>
      <c r="AS86" s="69">
        <v>33</v>
      </c>
      <c r="AT86" s="70">
        <v>32</v>
      </c>
      <c r="AU86"/>
      <c r="AV86"/>
      <c r="AW86"/>
      <c r="AX86"/>
      <c r="AY86" s="172"/>
      <c r="AZ86" s="172"/>
      <c r="BA86" s="164"/>
      <c r="BB86" s="170"/>
      <c r="BC86" s="170"/>
      <c r="BD86" s="171"/>
      <c r="BF86" s="164"/>
      <c r="BG86" s="170"/>
      <c r="BH86" s="170"/>
      <c r="BI86" s="171"/>
      <c r="BK86" s="164"/>
      <c r="BL86" s="170"/>
      <c r="BM86" s="170"/>
      <c r="BN86" s="171"/>
      <c r="BP86" s="164"/>
      <c r="BQ86" s="170"/>
      <c r="BR86" s="170"/>
      <c r="BS86" s="171"/>
      <c r="BU86" s="164"/>
      <c r="BV86" s="170"/>
      <c r="BW86" s="170"/>
      <c r="BX86" s="171"/>
      <c r="BZ86"/>
      <c r="CA86"/>
      <c r="CB86"/>
      <c r="CC86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W86" s="168"/>
      <c r="CX86" s="168"/>
      <c r="CY86" s="168"/>
      <c r="CZ86" s="168"/>
      <c r="DA86" s="168"/>
      <c r="DB86" s="168"/>
      <c r="DC86" s="168"/>
      <c r="DF86" s="168"/>
      <c r="DG86" s="168"/>
      <c r="DH86" s="168"/>
      <c r="DI86" s="168"/>
      <c r="DJ86" s="168"/>
      <c r="DK86" s="168"/>
      <c r="DL86" s="168"/>
      <c r="DO86" s="168"/>
      <c r="DP86" s="168"/>
      <c r="DQ86" s="168"/>
      <c r="DR86" s="168"/>
      <c r="DS86" s="168"/>
      <c r="DT86" s="168"/>
      <c r="DU86" s="168"/>
      <c r="DX86" s="168"/>
      <c r="DY86" s="168"/>
      <c r="DZ86" s="168"/>
      <c r="EA86" s="168"/>
      <c r="EB86" s="168"/>
      <c r="EC86" s="168"/>
      <c r="ED86" s="168"/>
      <c r="EE86" s="169"/>
      <c r="EG86" s="168"/>
      <c r="EH86" s="168"/>
      <c r="EI86" s="168"/>
      <c r="EJ86" s="168"/>
      <c r="EK86" s="168"/>
      <c r="EL86" s="168"/>
      <c r="EM86" s="168"/>
      <c r="EN86" s="169"/>
      <c r="EO86" s="169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</row>
    <row r="87" spans="2:159" ht="13.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73"/>
      <c r="R87" s="74"/>
      <c r="S87" s="74"/>
      <c r="T87" s="75"/>
      <c r="U87" s="76">
        <v>11</v>
      </c>
      <c r="V87" s="77" t="s">
        <v>1380</v>
      </c>
      <c r="W87" s="77">
        <v>24</v>
      </c>
      <c r="X87" s="77" t="s">
        <v>1381</v>
      </c>
      <c r="Y87" s="78">
        <v>16</v>
      </c>
      <c r="Z87" s="77">
        <v>20</v>
      </c>
      <c r="AA87" s="77" t="s">
        <v>1380</v>
      </c>
      <c r="AB87" s="77">
        <v>54</v>
      </c>
      <c r="AC87" s="77" t="s">
        <v>1381</v>
      </c>
      <c r="AD87" s="78">
        <v>32</v>
      </c>
      <c r="AE87" s="76">
        <v>29</v>
      </c>
      <c r="AF87" s="77" t="s">
        <v>1380</v>
      </c>
      <c r="AG87" s="77">
        <v>46</v>
      </c>
      <c r="AH87" s="77" t="s">
        <v>1381</v>
      </c>
      <c r="AI87" s="78">
        <v>33</v>
      </c>
      <c r="AJ87" s="77">
        <v>38</v>
      </c>
      <c r="AK87" s="77" t="s">
        <v>1380</v>
      </c>
      <c r="AL87" s="77">
        <v>27</v>
      </c>
      <c r="AM87" s="77" t="s">
        <v>1381</v>
      </c>
      <c r="AN87" s="78">
        <v>32</v>
      </c>
      <c r="AO87" s="76">
        <v>50</v>
      </c>
      <c r="AP87" s="77" t="s">
        <v>1380</v>
      </c>
      <c r="AQ87" s="77">
        <v>54</v>
      </c>
      <c r="AR87" s="77" t="s">
        <v>1381</v>
      </c>
      <c r="AS87" s="78">
        <v>32</v>
      </c>
      <c r="AT87" s="79"/>
      <c r="AU87"/>
      <c r="AV87"/>
      <c r="AW87"/>
      <c r="AX87"/>
      <c r="AY87" s="172"/>
      <c r="AZ87" s="172"/>
      <c r="BA87" s="164"/>
      <c r="BB87" s="170"/>
      <c r="BC87" s="170"/>
      <c r="BD87" s="171"/>
      <c r="BF87" s="164"/>
      <c r="BG87" s="170"/>
      <c r="BH87" s="170"/>
      <c r="BI87" s="171"/>
      <c r="BK87" s="164"/>
      <c r="BL87" s="170"/>
      <c r="BM87" s="170"/>
      <c r="BN87" s="171"/>
      <c r="BP87" s="164"/>
      <c r="BQ87" s="170"/>
      <c r="BR87" s="170"/>
      <c r="BS87" s="171"/>
      <c r="BU87" s="164"/>
      <c r="BV87" s="170"/>
      <c r="BW87" s="170"/>
      <c r="BX87" s="171"/>
      <c r="BZ87"/>
      <c r="CA87"/>
      <c r="CB87"/>
      <c r="CC8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W87" s="168"/>
      <c r="CX87" s="168"/>
      <c r="CY87" s="168"/>
      <c r="CZ87" s="168"/>
      <c r="DA87" s="168"/>
      <c r="DB87" s="168"/>
      <c r="DC87" s="168"/>
      <c r="DF87" s="168"/>
      <c r="DG87" s="168"/>
      <c r="DH87" s="168"/>
      <c r="DI87" s="168"/>
      <c r="DJ87" s="168"/>
      <c r="DK87" s="168"/>
      <c r="DL87" s="168"/>
      <c r="DO87" s="168"/>
      <c r="DP87" s="168"/>
      <c r="DQ87" s="168"/>
      <c r="DR87" s="168"/>
      <c r="DS87" s="168"/>
      <c r="DT87" s="168"/>
      <c r="DU87" s="168"/>
      <c r="DX87" s="168"/>
      <c r="DY87" s="168"/>
      <c r="DZ87" s="168"/>
      <c r="EA87" s="168"/>
      <c r="EB87" s="168"/>
      <c r="EC87" s="168"/>
      <c r="ED87" s="168"/>
      <c r="EE87" s="169"/>
      <c r="EG87" s="168"/>
      <c r="EH87" s="168"/>
      <c r="EI87" s="168"/>
      <c r="EJ87" s="168"/>
      <c r="EK87" s="168"/>
      <c r="EL87" s="168"/>
      <c r="EM87" s="168"/>
      <c r="EN87" s="169"/>
      <c r="EO87" s="169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</row>
    <row r="88" spans="2:159" ht="13.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46"/>
      <c r="R88" s="47"/>
      <c r="S88" s="47"/>
      <c r="T88" s="48"/>
      <c r="U88" s="49" t="s">
        <v>249</v>
      </c>
      <c r="V88" s="50"/>
      <c r="W88" s="50"/>
      <c r="X88" s="50"/>
      <c r="Y88" s="51"/>
      <c r="Z88" s="52" t="s">
        <v>174</v>
      </c>
      <c r="AA88" s="50"/>
      <c r="AB88" s="50"/>
      <c r="AC88" s="50"/>
      <c r="AD88" s="50"/>
      <c r="AE88" s="49" t="s">
        <v>115</v>
      </c>
      <c r="AF88" s="50"/>
      <c r="AG88" s="50"/>
      <c r="AH88" s="50"/>
      <c r="AI88" s="51"/>
      <c r="AJ88" s="53" t="s">
        <v>82</v>
      </c>
      <c r="AK88" s="50"/>
      <c r="AL88" s="50"/>
      <c r="AM88" s="50"/>
      <c r="AN88" s="50"/>
      <c r="AO88" s="49" t="s">
        <v>207</v>
      </c>
      <c r="AP88" s="50"/>
      <c r="AQ88" s="50"/>
      <c r="AR88" s="50"/>
      <c r="AS88" s="51"/>
      <c r="AT88" s="54"/>
      <c r="AU88"/>
      <c r="AV88"/>
      <c r="AW88"/>
      <c r="AX88"/>
      <c r="AY88" s="172"/>
      <c r="AZ88" s="172"/>
      <c r="BA88" s="164"/>
      <c r="BB88" s="170"/>
      <c r="BC88" s="170"/>
      <c r="BD88" s="171"/>
      <c r="BF88" s="164"/>
      <c r="BG88" s="170"/>
      <c r="BH88" s="170"/>
      <c r="BI88" s="171"/>
      <c r="BK88" s="164"/>
      <c r="BL88" s="170"/>
      <c r="BM88" s="170"/>
      <c r="BN88" s="171"/>
      <c r="BP88" s="164"/>
      <c r="BQ88" s="170"/>
      <c r="BR88" s="170"/>
      <c r="BS88" s="171"/>
      <c r="BU88" s="164"/>
      <c r="BV88" s="170"/>
      <c r="BW88" s="170"/>
      <c r="BX88" s="171"/>
      <c r="BZ88"/>
      <c r="CA88"/>
      <c r="CB88"/>
      <c r="CC88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W88" s="168"/>
      <c r="CX88" s="168"/>
      <c r="CY88" s="168"/>
      <c r="CZ88" s="168"/>
      <c r="DA88" s="168"/>
      <c r="DB88" s="168"/>
      <c r="DC88" s="168"/>
      <c r="DF88" s="168"/>
      <c r="DG88" s="168"/>
      <c r="DH88" s="168"/>
      <c r="DI88" s="168"/>
      <c r="DJ88" s="168"/>
      <c r="DK88" s="168"/>
      <c r="DL88" s="168"/>
      <c r="DO88" s="168"/>
      <c r="DP88" s="168"/>
      <c r="DQ88" s="168"/>
      <c r="DR88" s="168"/>
      <c r="DS88" s="168"/>
      <c r="DT88" s="168"/>
      <c r="DU88" s="168"/>
      <c r="DX88" s="168"/>
      <c r="DY88" s="168"/>
      <c r="DZ88" s="168"/>
      <c r="EA88" s="168"/>
      <c r="EB88" s="168"/>
      <c r="EC88" s="168"/>
      <c r="ED88" s="168"/>
      <c r="EE88" s="169"/>
      <c r="EG88" s="168"/>
      <c r="EH88" s="168"/>
      <c r="EI88" s="168"/>
      <c r="EJ88" s="168"/>
      <c r="EK88" s="168"/>
      <c r="EL88" s="168"/>
      <c r="EM88" s="168"/>
      <c r="EN88" s="169"/>
      <c r="EO88" s="169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</row>
    <row r="89" spans="2:159" ht="13.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64">
        <v>55</v>
      </c>
      <c r="R89" s="65" t="s">
        <v>83</v>
      </c>
      <c r="S89" s="65" t="s">
        <v>48</v>
      </c>
      <c r="T89" s="66" t="s">
        <v>646</v>
      </c>
      <c r="U89" s="67">
        <v>11</v>
      </c>
      <c r="V89" s="68" t="s">
        <v>1380</v>
      </c>
      <c r="W89" s="68">
        <v>23</v>
      </c>
      <c r="X89" s="68" t="s">
        <v>1381</v>
      </c>
      <c r="Y89" s="69">
        <v>15</v>
      </c>
      <c r="Z89" s="68">
        <v>7</v>
      </c>
      <c r="AA89" s="68" t="s">
        <v>1380</v>
      </c>
      <c r="AB89" s="68">
        <v>58</v>
      </c>
      <c r="AC89" s="68" t="s">
        <v>1381</v>
      </c>
      <c r="AD89" s="69">
        <v>10</v>
      </c>
      <c r="AE89" s="67">
        <v>7</v>
      </c>
      <c r="AF89" s="68" t="s">
        <v>1380</v>
      </c>
      <c r="AG89" s="68">
        <v>59</v>
      </c>
      <c r="AH89" s="68" t="s">
        <v>1381</v>
      </c>
      <c r="AI89" s="69">
        <v>6</v>
      </c>
      <c r="AJ89" s="68">
        <v>7</v>
      </c>
      <c r="AK89" s="68" t="s">
        <v>1380</v>
      </c>
      <c r="AL89" s="68">
        <v>53</v>
      </c>
      <c r="AM89" s="68" t="s">
        <v>1381</v>
      </c>
      <c r="AN89" s="69">
        <v>4</v>
      </c>
      <c r="AO89" s="67">
        <v>11</v>
      </c>
      <c r="AP89" s="68" t="s">
        <v>1380</v>
      </c>
      <c r="AQ89" s="68">
        <v>34</v>
      </c>
      <c r="AR89" s="68" t="s">
        <v>1381</v>
      </c>
      <c r="AS89" s="69">
        <v>10</v>
      </c>
      <c r="AT89" s="70">
        <v>7</v>
      </c>
      <c r="AU89"/>
      <c r="AV89"/>
      <c r="AW89"/>
      <c r="AX89"/>
      <c r="AY89" s="172"/>
      <c r="AZ89" s="172"/>
      <c r="BA89" s="164"/>
      <c r="BB89" s="170"/>
      <c r="BC89" s="170"/>
      <c r="BD89" s="171"/>
      <c r="BF89" s="164"/>
      <c r="BG89" s="170"/>
      <c r="BH89" s="170"/>
      <c r="BI89" s="171"/>
      <c r="BK89" s="164"/>
      <c r="BL89" s="170"/>
      <c r="BM89" s="170"/>
      <c r="BN89" s="171"/>
      <c r="BP89" s="164"/>
      <c r="BQ89" s="170"/>
      <c r="BR89" s="170"/>
      <c r="BS89" s="171"/>
      <c r="BU89" s="164"/>
      <c r="BV89" s="170"/>
      <c r="BW89" s="170"/>
      <c r="BX89" s="171"/>
      <c r="BZ89"/>
      <c r="CA89"/>
      <c r="CB89"/>
      <c r="CC89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W89" s="168"/>
      <c r="CX89" s="168"/>
      <c r="CY89" s="168"/>
      <c r="CZ89" s="168"/>
      <c r="DA89" s="168"/>
      <c r="DB89" s="168"/>
      <c r="DC89" s="168"/>
      <c r="DF89" s="168"/>
      <c r="DG89" s="168"/>
      <c r="DH89" s="168"/>
      <c r="DI89" s="168"/>
      <c r="DJ89" s="168"/>
      <c r="DK89" s="168"/>
      <c r="DL89" s="168"/>
      <c r="DO89" s="168"/>
      <c r="DP89" s="168"/>
      <c r="DQ89" s="168"/>
      <c r="DR89" s="168"/>
      <c r="DS89" s="168"/>
      <c r="DT89" s="168"/>
      <c r="DU89" s="168"/>
      <c r="DX89" s="168"/>
      <c r="DY89" s="168"/>
      <c r="DZ89" s="168"/>
      <c r="EA89" s="168"/>
      <c r="EB89" s="168"/>
      <c r="EC89" s="168"/>
      <c r="ED89" s="168"/>
      <c r="EE89" s="169"/>
      <c r="EG89" s="168"/>
      <c r="EH89" s="168"/>
      <c r="EI89" s="168"/>
      <c r="EJ89" s="168"/>
      <c r="EK89" s="168"/>
      <c r="EL89" s="168"/>
      <c r="EM89" s="168"/>
      <c r="EN89" s="169"/>
      <c r="EO89" s="16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</row>
    <row r="90" spans="2:159" ht="13.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73"/>
      <c r="R90" s="74"/>
      <c r="S90" s="74"/>
      <c r="T90" s="75"/>
      <c r="U90" s="76">
        <v>11</v>
      </c>
      <c r="V90" s="77" t="s">
        <v>1380</v>
      </c>
      <c r="W90" s="77">
        <v>23</v>
      </c>
      <c r="X90" s="77" t="s">
        <v>1381</v>
      </c>
      <c r="Y90" s="78">
        <v>15</v>
      </c>
      <c r="Z90" s="77">
        <v>19</v>
      </c>
      <c r="AA90" s="77" t="s">
        <v>1380</v>
      </c>
      <c r="AB90" s="77">
        <v>21</v>
      </c>
      <c r="AC90" s="77" t="s">
        <v>1381</v>
      </c>
      <c r="AD90" s="78">
        <v>13</v>
      </c>
      <c r="AE90" s="76">
        <v>27</v>
      </c>
      <c r="AF90" s="77" t="s">
        <v>1380</v>
      </c>
      <c r="AG90" s="77">
        <v>20</v>
      </c>
      <c r="AH90" s="77" t="s">
        <v>1381</v>
      </c>
      <c r="AI90" s="78">
        <v>11</v>
      </c>
      <c r="AJ90" s="77">
        <v>35</v>
      </c>
      <c r="AK90" s="77" t="s">
        <v>1380</v>
      </c>
      <c r="AL90" s="77">
        <v>13</v>
      </c>
      <c r="AM90" s="77" t="s">
        <v>1381</v>
      </c>
      <c r="AN90" s="78">
        <v>9</v>
      </c>
      <c r="AO90" s="76">
        <v>46</v>
      </c>
      <c r="AP90" s="77" t="s">
        <v>1380</v>
      </c>
      <c r="AQ90" s="77">
        <v>47</v>
      </c>
      <c r="AR90" s="77" t="s">
        <v>1381</v>
      </c>
      <c r="AS90" s="78">
        <v>7</v>
      </c>
      <c r="AT90" s="79"/>
      <c r="AU90"/>
      <c r="AV90"/>
      <c r="AW90"/>
      <c r="AX90"/>
      <c r="AY90" s="172"/>
      <c r="AZ90" s="172"/>
      <c r="BA90" s="164"/>
      <c r="BB90" s="170"/>
      <c r="BC90" s="170"/>
      <c r="BD90" s="171"/>
      <c r="BF90" s="164"/>
      <c r="BG90" s="170"/>
      <c r="BH90" s="170"/>
      <c r="BI90" s="171"/>
      <c r="BK90" s="164"/>
      <c r="BL90" s="170"/>
      <c r="BM90" s="170"/>
      <c r="BN90" s="171"/>
      <c r="BP90" s="164"/>
      <c r="BQ90" s="170"/>
      <c r="BR90" s="170"/>
      <c r="BS90" s="171"/>
      <c r="BU90" s="164"/>
      <c r="BV90" s="170"/>
      <c r="BW90" s="170"/>
      <c r="BX90" s="171"/>
      <c r="BZ90"/>
      <c r="CA90"/>
      <c r="CB90"/>
      <c r="CC90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W90" s="168"/>
      <c r="CX90" s="168"/>
      <c r="CY90" s="168"/>
      <c r="CZ90" s="168"/>
      <c r="DA90" s="168"/>
      <c r="DB90" s="168"/>
      <c r="DC90" s="168"/>
      <c r="DF90" s="168"/>
      <c r="DG90" s="168"/>
      <c r="DH90" s="168"/>
      <c r="DI90" s="168"/>
      <c r="DJ90" s="168"/>
      <c r="DK90" s="168"/>
      <c r="DL90" s="168"/>
      <c r="DO90" s="168"/>
      <c r="DP90" s="168"/>
      <c r="DQ90" s="168"/>
      <c r="DR90" s="168"/>
      <c r="DS90" s="168"/>
      <c r="DT90" s="168"/>
      <c r="DU90" s="168"/>
      <c r="DX90" s="168"/>
      <c r="DY90" s="168"/>
      <c r="DZ90" s="168"/>
      <c r="EA90" s="168"/>
      <c r="EB90" s="168"/>
      <c r="EC90" s="168"/>
      <c r="ED90" s="168"/>
      <c r="EE90" s="169"/>
      <c r="EG90" s="168"/>
      <c r="EH90" s="168"/>
      <c r="EI90" s="168"/>
      <c r="EJ90" s="168"/>
      <c r="EK90" s="168"/>
      <c r="EL90" s="168"/>
      <c r="EM90" s="168"/>
      <c r="EN90" s="169"/>
      <c r="EO90" s="169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</row>
    <row r="91" spans="2:159" ht="13.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46"/>
      <c r="R91" s="47"/>
      <c r="S91" s="47"/>
      <c r="T91" s="48"/>
      <c r="U91" s="49" t="s">
        <v>586</v>
      </c>
      <c r="V91" s="50"/>
      <c r="W91" s="50"/>
      <c r="X91" s="50"/>
      <c r="Y91" s="51"/>
      <c r="Z91" s="52" t="s">
        <v>553</v>
      </c>
      <c r="AA91" s="50"/>
      <c r="AB91" s="50"/>
      <c r="AC91" s="50"/>
      <c r="AD91" s="50"/>
      <c r="AE91" s="49" t="s">
        <v>574</v>
      </c>
      <c r="AF91" s="50"/>
      <c r="AG91" s="50"/>
      <c r="AH91" s="50"/>
      <c r="AI91" s="51"/>
      <c r="AJ91" s="53" t="s">
        <v>620</v>
      </c>
      <c r="AK91" s="50"/>
      <c r="AL91" s="50"/>
      <c r="AM91" s="50"/>
      <c r="AN91" s="50"/>
      <c r="AO91" s="49" t="s">
        <v>605</v>
      </c>
      <c r="AP91" s="50"/>
      <c r="AQ91" s="50"/>
      <c r="AR91" s="50"/>
      <c r="AS91" s="51"/>
      <c r="AT91" s="54"/>
      <c r="AU91"/>
      <c r="AV91"/>
      <c r="AW91"/>
      <c r="AX91"/>
      <c r="AY91" s="172"/>
      <c r="AZ91" s="172"/>
      <c r="BA91" s="164"/>
      <c r="BB91" s="170"/>
      <c r="BC91" s="170"/>
      <c r="BD91" s="171"/>
      <c r="BF91" s="164"/>
      <c r="BG91" s="170"/>
      <c r="BH91" s="170"/>
      <c r="BI91" s="171"/>
      <c r="BK91" s="164"/>
      <c r="BL91" s="170"/>
      <c r="BM91" s="170"/>
      <c r="BN91" s="171"/>
      <c r="BP91" s="164"/>
      <c r="BQ91" s="170"/>
      <c r="BR91" s="170"/>
      <c r="BS91" s="171"/>
      <c r="BU91" s="164"/>
      <c r="BV91" s="170"/>
      <c r="BW91" s="170"/>
      <c r="BX91" s="171"/>
      <c r="BZ91"/>
      <c r="CA91"/>
      <c r="CB91"/>
      <c r="CC91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W91" s="168"/>
      <c r="CX91" s="168"/>
      <c r="CY91" s="168"/>
      <c r="CZ91" s="168"/>
      <c r="DA91" s="168"/>
      <c r="DB91" s="168"/>
      <c r="DC91" s="168"/>
      <c r="DF91" s="168"/>
      <c r="DG91" s="168"/>
      <c r="DH91" s="168"/>
      <c r="DI91" s="168"/>
      <c r="DJ91" s="168"/>
      <c r="DK91" s="168"/>
      <c r="DL91" s="168"/>
      <c r="DO91" s="168"/>
      <c r="DP91" s="168"/>
      <c r="DQ91" s="168"/>
      <c r="DR91" s="168"/>
      <c r="DS91" s="168"/>
      <c r="DT91" s="168"/>
      <c r="DU91" s="168"/>
      <c r="DX91" s="168"/>
      <c r="DY91" s="168"/>
      <c r="DZ91" s="168"/>
      <c r="EA91" s="168"/>
      <c r="EB91" s="168"/>
      <c r="EC91" s="168"/>
      <c r="ED91" s="168"/>
      <c r="EE91" s="169"/>
      <c r="EG91" s="168"/>
      <c r="EH91" s="168"/>
      <c r="EI91" s="168"/>
      <c r="EJ91" s="168"/>
      <c r="EK91" s="168"/>
      <c r="EL91" s="168"/>
      <c r="EM91" s="168"/>
      <c r="EN91" s="169"/>
      <c r="EO91" s="169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</row>
    <row r="92" spans="2:159" ht="13.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64">
        <v>56</v>
      </c>
      <c r="R92" s="65" t="s">
        <v>554</v>
      </c>
      <c r="S92" s="65" t="s">
        <v>330</v>
      </c>
      <c r="T92" s="66" t="s">
        <v>647</v>
      </c>
      <c r="U92" s="67">
        <v>13</v>
      </c>
      <c r="V92" s="68" t="s">
        <v>1380</v>
      </c>
      <c r="W92" s="68">
        <v>7</v>
      </c>
      <c r="X92" s="68" t="s">
        <v>1381</v>
      </c>
      <c r="Y92" s="69">
        <v>41</v>
      </c>
      <c r="Z92" s="68">
        <v>9</v>
      </c>
      <c r="AA92" s="68" t="s">
        <v>1380</v>
      </c>
      <c r="AB92" s="68">
        <v>7</v>
      </c>
      <c r="AC92" s="68" t="s">
        <v>1381</v>
      </c>
      <c r="AD92" s="69">
        <v>38</v>
      </c>
      <c r="AE92" s="67">
        <v>9</v>
      </c>
      <c r="AF92" s="68" t="s">
        <v>1380</v>
      </c>
      <c r="AG92" s="68">
        <v>22</v>
      </c>
      <c r="AH92" s="68" t="s">
        <v>1381</v>
      </c>
      <c r="AI92" s="69">
        <v>40</v>
      </c>
      <c r="AJ92" s="68">
        <v>10</v>
      </c>
      <c r="AK92" s="68" t="s">
        <v>1380</v>
      </c>
      <c r="AL92" s="68">
        <v>1</v>
      </c>
      <c r="AM92" s="68" t="s">
        <v>1381</v>
      </c>
      <c r="AN92" s="69">
        <v>44</v>
      </c>
      <c r="AO92" s="67">
        <v>13</v>
      </c>
      <c r="AP92" s="68" t="s">
        <v>1380</v>
      </c>
      <c r="AQ92" s="68">
        <v>45</v>
      </c>
      <c r="AR92" s="68" t="s">
        <v>1381</v>
      </c>
      <c r="AS92" s="69">
        <v>42</v>
      </c>
      <c r="AT92" s="70">
        <v>41</v>
      </c>
      <c r="AU92"/>
      <c r="AV92"/>
      <c r="AW92"/>
      <c r="AX92"/>
      <c r="AY92" s="172"/>
      <c r="AZ92" s="172"/>
      <c r="BA92" s="164"/>
      <c r="BB92" s="170"/>
      <c r="BC92" s="170"/>
      <c r="BD92" s="171"/>
      <c r="BF92" s="164"/>
      <c r="BG92" s="170"/>
      <c r="BH92" s="170"/>
      <c r="BI92" s="171"/>
      <c r="BK92" s="164"/>
      <c r="BL92" s="170"/>
      <c r="BM92" s="170"/>
      <c r="BN92" s="171"/>
      <c r="BP92" s="164"/>
      <c r="BQ92" s="170"/>
      <c r="BR92" s="170"/>
      <c r="BS92" s="171"/>
      <c r="BU92" s="164"/>
      <c r="BV92" s="170"/>
      <c r="BW92" s="170"/>
      <c r="BX92" s="171"/>
      <c r="BZ92"/>
      <c r="CA92"/>
      <c r="CB92"/>
      <c r="CC92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W92" s="168"/>
      <c r="CX92" s="168"/>
      <c r="CY92" s="168"/>
      <c r="CZ92" s="168"/>
      <c r="DA92" s="168"/>
      <c r="DB92" s="168"/>
      <c r="DC92" s="168"/>
      <c r="DF92" s="168"/>
      <c r="DG92" s="168"/>
      <c r="DH92" s="168"/>
      <c r="DI92" s="168"/>
      <c r="DJ92" s="168"/>
      <c r="DK92" s="168"/>
      <c r="DL92" s="168"/>
      <c r="DO92" s="168"/>
      <c r="DP92" s="168"/>
      <c r="DQ92" s="168"/>
      <c r="DR92" s="168"/>
      <c r="DS92" s="168"/>
      <c r="DT92" s="168"/>
      <c r="DU92" s="168"/>
      <c r="DX92" s="168"/>
      <c r="DY92" s="168"/>
      <c r="DZ92" s="168"/>
      <c r="EA92" s="168"/>
      <c r="EB92" s="168"/>
      <c r="EC92" s="168"/>
      <c r="ED92" s="168"/>
      <c r="EE92" s="169"/>
      <c r="EG92" s="168"/>
      <c r="EH92" s="168"/>
      <c r="EI92" s="168"/>
      <c r="EJ92" s="168"/>
      <c r="EK92" s="168"/>
      <c r="EL92" s="168"/>
      <c r="EM92" s="168"/>
      <c r="EN92" s="169"/>
      <c r="EO92" s="169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</row>
    <row r="93" spans="2:159" ht="13.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73"/>
      <c r="R93" s="74"/>
      <c r="S93" s="74"/>
      <c r="T93" s="75"/>
      <c r="U93" s="76">
        <v>13</v>
      </c>
      <c r="V93" s="77" t="s">
        <v>1380</v>
      </c>
      <c r="W93" s="77">
        <v>7</v>
      </c>
      <c r="X93" s="77" t="s">
        <v>1381</v>
      </c>
      <c r="Y93" s="78">
        <v>41</v>
      </c>
      <c r="Z93" s="77">
        <v>22</v>
      </c>
      <c r="AA93" s="77" t="s">
        <v>1380</v>
      </c>
      <c r="AB93" s="77">
        <v>14</v>
      </c>
      <c r="AC93" s="77" t="s">
        <v>1381</v>
      </c>
      <c r="AD93" s="78">
        <v>41</v>
      </c>
      <c r="AE93" s="76">
        <v>31</v>
      </c>
      <c r="AF93" s="77" t="s">
        <v>1380</v>
      </c>
      <c r="AG93" s="77">
        <v>36</v>
      </c>
      <c r="AH93" s="77" t="s">
        <v>1381</v>
      </c>
      <c r="AI93" s="78">
        <v>41</v>
      </c>
      <c r="AJ93" s="77">
        <v>41</v>
      </c>
      <c r="AK93" s="77" t="s">
        <v>1380</v>
      </c>
      <c r="AL93" s="77">
        <v>37</v>
      </c>
      <c r="AM93" s="77" t="s">
        <v>1381</v>
      </c>
      <c r="AN93" s="78">
        <v>41</v>
      </c>
      <c r="AO93" s="76">
        <v>55</v>
      </c>
      <c r="AP93" s="77" t="s">
        <v>1380</v>
      </c>
      <c r="AQ93" s="77">
        <v>22</v>
      </c>
      <c r="AR93" s="77" t="s">
        <v>1381</v>
      </c>
      <c r="AS93" s="78">
        <v>41</v>
      </c>
      <c r="AT93" s="79"/>
      <c r="AU93"/>
      <c r="AV93"/>
      <c r="AW93"/>
      <c r="AX93"/>
      <c r="AY93" s="172"/>
      <c r="AZ93" s="172"/>
      <c r="BA93" s="164"/>
      <c r="BB93" s="170"/>
      <c r="BC93" s="170"/>
      <c r="BD93" s="171"/>
      <c r="BF93" s="164"/>
      <c r="BG93" s="170"/>
      <c r="BH93" s="170"/>
      <c r="BI93" s="171"/>
      <c r="BK93" s="164"/>
      <c r="BL93" s="170"/>
      <c r="BM93" s="170"/>
      <c r="BN93" s="171"/>
      <c r="BP93" s="164"/>
      <c r="BQ93" s="170"/>
      <c r="BR93" s="170"/>
      <c r="BS93" s="171"/>
      <c r="BU93" s="164"/>
      <c r="BV93" s="170"/>
      <c r="BW93" s="170"/>
      <c r="BX93" s="171"/>
      <c r="BZ93"/>
      <c r="CA93"/>
      <c r="CB93"/>
      <c r="CC93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W93" s="168"/>
      <c r="CX93" s="168"/>
      <c r="CY93" s="168"/>
      <c r="CZ93" s="168"/>
      <c r="DA93" s="168"/>
      <c r="DB93" s="168"/>
      <c r="DC93" s="168"/>
      <c r="DF93" s="168"/>
      <c r="DG93" s="168"/>
      <c r="DH93" s="168"/>
      <c r="DI93" s="168"/>
      <c r="DJ93" s="168"/>
      <c r="DK93" s="168"/>
      <c r="DL93" s="168"/>
      <c r="DO93" s="168"/>
      <c r="DP93" s="168"/>
      <c r="DQ93" s="168"/>
      <c r="DR93" s="168"/>
      <c r="DS93" s="168"/>
      <c r="DT93" s="168"/>
      <c r="DU93" s="168"/>
      <c r="DX93" s="168"/>
      <c r="DY93" s="168"/>
      <c r="DZ93" s="168"/>
      <c r="EA93" s="168"/>
      <c r="EB93" s="168"/>
      <c r="EC93" s="168"/>
      <c r="ED93" s="168"/>
      <c r="EE93" s="169"/>
      <c r="EG93" s="168"/>
      <c r="EH93" s="168"/>
      <c r="EI93" s="168"/>
      <c r="EJ93" s="168"/>
      <c r="EK93" s="168"/>
      <c r="EL93" s="168"/>
      <c r="EM93" s="168"/>
      <c r="EN93" s="169"/>
      <c r="EO93" s="169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</row>
    <row r="94" spans="2:159" ht="13.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46"/>
      <c r="R94" s="47"/>
      <c r="S94" s="47"/>
      <c r="T94" s="48"/>
      <c r="U94" s="49" t="s">
        <v>7</v>
      </c>
      <c r="V94" s="50"/>
      <c r="W94" s="50"/>
      <c r="X94" s="50"/>
      <c r="Y94" s="51"/>
      <c r="Z94" s="52" t="s">
        <v>1427</v>
      </c>
      <c r="AA94" s="50"/>
      <c r="AB94" s="50"/>
      <c r="AC94" s="50"/>
      <c r="AD94" s="50"/>
      <c r="AE94" s="49" t="s">
        <v>148</v>
      </c>
      <c r="AF94" s="50"/>
      <c r="AG94" s="50"/>
      <c r="AH94" s="50"/>
      <c r="AI94" s="51"/>
      <c r="AJ94" s="53" t="s">
        <v>253</v>
      </c>
      <c r="AK94" s="50"/>
      <c r="AL94" s="50"/>
      <c r="AM94" s="50"/>
      <c r="AN94" s="50"/>
      <c r="AO94" s="49" t="s">
        <v>1434</v>
      </c>
      <c r="AP94" s="50"/>
      <c r="AQ94" s="50"/>
      <c r="AR94" s="50"/>
      <c r="AS94" s="51"/>
      <c r="AT94" s="54"/>
      <c r="AU94"/>
      <c r="AV94"/>
      <c r="AW94"/>
      <c r="AX94"/>
      <c r="AY94" s="172"/>
      <c r="AZ94" s="172"/>
      <c r="BA94" s="164"/>
      <c r="BB94" s="170"/>
      <c r="BC94" s="170"/>
      <c r="BD94" s="171"/>
      <c r="BF94" s="164"/>
      <c r="BG94" s="170"/>
      <c r="BH94" s="170"/>
      <c r="BI94" s="171"/>
      <c r="BK94" s="164"/>
      <c r="BL94" s="170"/>
      <c r="BM94" s="170"/>
      <c r="BN94" s="171"/>
      <c r="BP94" s="164"/>
      <c r="BQ94" s="170"/>
      <c r="BR94" s="170"/>
      <c r="BS94" s="171"/>
      <c r="BU94" s="164"/>
      <c r="BV94" s="170"/>
      <c r="BW94" s="170"/>
      <c r="BX94" s="171"/>
      <c r="BZ94"/>
      <c r="CA94"/>
      <c r="CB94"/>
      <c r="CC94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W94" s="168"/>
      <c r="CX94" s="168"/>
      <c r="CY94" s="168"/>
      <c r="CZ94" s="168"/>
      <c r="DA94" s="168"/>
      <c r="DB94" s="168"/>
      <c r="DC94" s="168"/>
      <c r="DF94" s="168"/>
      <c r="DG94" s="168"/>
      <c r="DH94" s="168"/>
      <c r="DI94" s="168"/>
      <c r="DJ94" s="168"/>
      <c r="DK94" s="168"/>
      <c r="DL94" s="168"/>
      <c r="DO94" s="168"/>
      <c r="DP94" s="168"/>
      <c r="DQ94" s="168"/>
      <c r="DR94" s="168"/>
      <c r="DS94" s="168"/>
      <c r="DT94" s="168"/>
      <c r="DU94" s="168"/>
      <c r="DX94" s="168"/>
      <c r="DY94" s="168"/>
      <c r="DZ94" s="168"/>
      <c r="EA94" s="168"/>
      <c r="EB94" s="168"/>
      <c r="EC94" s="168"/>
      <c r="ED94" s="168"/>
      <c r="EE94" s="169"/>
      <c r="EG94" s="168"/>
      <c r="EH94" s="168"/>
      <c r="EI94" s="168"/>
      <c r="EJ94" s="168"/>
      <c r="EK94" s="168"/>
      <c r="EL94" s="168"/>
      <c r="EM94" s="168"/>
      <c r="EN94" s="169"/>
      <c r="EO94" s="169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</row>
    <row r="95" spans="2:159" ht="13.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64">
        <v>57</v>
      </c>
      <c r="R95" s="65" t="s">
        <v>1423</v>
      </c>
      <c r="S95" s="65" t="s">
        <v>1424</v>
      </c>
      <c r="T95" s="66" t="s">
        <v>648</v>
      </c>
      <c r="U95" s="67">
        <v>10</v>
      </c>
      <c r="V95" s="68" t="s">
        <v>1380</v>
      </c>
      <c r="W95" s="68">
        <v>1</v>
      </c>
      <c r="X95" s="68" t="s">
        <v>1381</v>
      </c>
      <c r="Y95" s="69">
        <v>2</v>
      </c>
      <c r="Z95" s="68">
        <v>7</v>
      </c>
      <c r="AA95" s="68" t="s">
        <v>1380</v>
      </c>
      <c r="AB95" s="68">
        <v>27</v>
      </c>
      <c r="AC95" s="68" t="s">
        <v>1381</v>
      </c>
      <c r="AD95" s="69">
        <v>1</v>
      </c>
      <c r="AE95" s="67">
        <v>8</v>
      </c>
      <c r="AF95" s="68" t="s">
        <v>1380</v>
      </c>
      <c r="AG95" s="68">
        <v>1</v>
      </c>
      <c r="AH95" s="68" t="s">
        <v>1381</v>
      </c>
      <c r="AI95" s="69">
        <v>8</v>
      </c>
      <c r="AJ95" s="68">
        <v>8</v>
      </c>
      <c r="AK95" s="68" t="s">
        <v>1380</v>
      </c>
      <c r="AL95" s="68">
        <v>19</v>
      </c>
      <c r="AM95" s="68" t="s">
        <v>1381</v>
      </c>
      <c r="AN95" s="69">
        <v>15</v>
      </c>
      <c r="AO95" s="67">
        <v>10</v>
      </c>
      <c r="AP95" s="68" t="s">
        <v>1380</v>
      </c>
      <c r="AQ95" s="68">
        <v>19</v>
      </c>
      <c r="AR95" s="68" t="s">
        <v>1381</v>
      </c>
      <c r="AS95" s="69">
        <v>1</v>
      </c>
      <c r="AT95" s="70">
        <v>1</v>
      </c>
      <c r="AU95"/>
      <c r="AV95"/>
      <c r="AW95"/>
      <c r="AX95"/>
      <c r="AY95" s="172"/>
      <c r="AZ95" s="172"/>
      <c r="BA95" s="164"/>
      <c r="BB95" s="170"/>
      <c r="BC95" s="170"/>
      <c r="BD95" s="171"/>
      <c r="BF95" s="164"/>
      <c r="BG95" s="170"/>
      <c r="BH95" s="170"/>
      <c r="BI95" s="171"/>
      <c r="BK95" s="164"/>
      <c r="BL95" s="170"/>
      <c r="BM95" s="170"/>
      <c r="BN95" s="171"/>
      <c r="BP95" s="164"/>
      <c r="BQ95" s="170"/>
      <c r="BR95" s="170"/>
      <c r="BS95" s="171"/>
      <c r="BU95" s="164"/>
      <c r="BV95" s="170"/>
      <c r="BW95" s="170"/>
      <c r="BX95" s="171"/>
      <c r="BZ95"/>
      <c r="CA95"/>
      <c r="CB95"/>
      <c r="CC95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W95" s="168"/>
      <c r="CX95" s="168"/>
      <c r="CY95" s="168"/>
      <c r="CZ95" s="168"/>
      <c r="DA95" s="168"/>
      <c r="DB95" s="168"/>
      <c r="DC95" s="168"/>
      <c r="DF95" s="168"/>
      <c r="DG95" s="168"/>
      <c r="DH95" s="168"/>
      <c r="DI95" s="168"/>
      <c r="DJ95" s="168"/>
      <c r="DK95" s="168"/>
      <c r="DL95" s="168"/>
      <c r="DO95" s="168"/>
      <c r="DP95" s="168"/>
      <c r="DQ95" s="168"/>
      <c r="DR95" s="168"/>
      <c r="DS95" s="168"/>
      <c r="DT95" s="168"/>
      <c r="DU95" s="168"/>
      <c r="DX95" s="168"/>
      <c r="DY95" s="168"/>
      <c r="DZ95" s="168"/>
      <c r="EA95" s="168"/>
      <c r="EB95" s="168"/>
      <c r="EC95" s="168"/>
      <c r="ED95" s="168"/>
      <c r="EE95" s="169"/>
      <c r="EG95" s="168"/>
      <c r="EH95" s="168"/>
      <c r="EI95" s="168"/>
      <c r="EJ95" s="168"/>
      <c r="EK95" s="168"/>
      <c r="EL95" s="168"/>
      <c r="EM95" s="168"/>
      <c r="EN95" s="169"/>
      <c r="EO95" s="169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</row>
    <row r="96" spans="2:159" ht="13.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73"/>
      <c r="R96" s="74"/>
      <c r="S96" s="74"/>
      <c r="T96" s="75"/>
      <c r="U96" s="76">
        <v>10</v>
      </c>
      <c r="V96" s="77" t="s">
        <v>1380</v>
      </c>
      <c r="W96" s="77">
        <v>1</v>
      </c>
      <c r="X96" s="77" t="s">
        <v>1381</v>
      </c>
      <c r="Y96" s="78">
        <v>2</v>
      </c>
      <c r="Z96" s="77">
        <v>17</v>
      </c>
      <c r="AA96" s="77" t="s">
        <v>1380</v>
      </c>
      <c r="AB96" s="77">
        <v>28</v>
      </c>
      <c r="AC96" s="77" t="s">
        <v>1381</v>
      </c>
      <c r="AD96" s="78">
        <v>1</v>
      </c>
      <c r="AE96" s="76">
        <v>25</v>
      </c>
      <c r="AF96" s="77" t="s">
        <v>1380</v>
      </c>
      <c r="AG96" s="77">
        <v>29</v>
      </c>
      <c r="AH96" s="77" t="s">
        <v>1381</v>
      </c>
      <c r="AI96" s="78">
        <v>1</v>
      </c>
      <c r="AJ96" s="77">
        <v>33</v>
      </c>
      <c r="AK96" s="77" t="s">
        <v>1380</v>
      </c>
      <c r="AL96" s="77">
        <v>48</v>
      </c>
      <c r="AM96" s="77" t="s">
        <v>1381</v>
      </c>
      <c r="AN96" s="78">
        <v>2</v>
      </c>
      <c r="AO96" s="76">
        <v>44</v>
      </c>
      <c r="AP96" s="77" t="s">
        <v>1380</v>
      </c>
      <c r="AQ96" s="77">
        <v>7</v>
      </c>
      <c r="AR96" s="77" t="s">
        <v>1381</v>
      </c>
      <c r="AS96" s="78">
        <v>1</v>
      </c>
      <c r="AT96" s="79"/>
      <c r="AU96"/>
      <c r="AV96"/>
      <c r="AW96"/>
      <c r="AX96"/>
      <c r="AY96" s="172"/>
      <c r="AZ96" s="172"/>
      <c r="BA96" s="164"/>
      <c r="BB96" s="170"/>
      <c r="BC96" s="170"/>
      <c r="BD96" s="171"/>
      <c r="BF96" s="164"/>
      <c r="BG96" s="170"/>
      <c r="BH96" s="170"/>
      <c r="BI96" s="171"/>
      <c r="BK96" s="164"/>
      <c r="BL96" s="170"/>
      <c r="BM96" s="170"/>
      <c r="BN96" s="171"/>
      <c r="BP96" s="164"/>
      <c r="BQ96" s="170"/>
      <c r="BR96" s="170"/>
      <c r="BS96" s="171"/>
      <c r="BU96" s="164"/>
      <c r="BV96" s="170"/>
      <c r="BW96" s="170"/>
      <c r="BX96" s="171"/>
      <c r="BZ96"/>
      <c r="CA96"/>
      <c r="CB96"/>
      <c r="CC96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W96" s="168"/>
      <c r="CX96" s="168"/>
      <c r="CY96" s="168"/>
      <c r="CZ96" s="168"/>
      <c r="DA96" s="168"/>
      <c r="DB96" s="168"/>
      <c r="DC96" s="168"/>
      <c r="DF96" s="168"/>
      <c r="DG96" s="168"/>
      <c r="DH96" s="168"/>
      <c r="DI96" s="168"/>
      <c r="DJ96" s="168"/>
      <c r="DK96" s="168"/>
      <c r="DL96" s="168"/>
      <c r="DO96" s="168"/>
      <c r="DP96" s="168"/>
      <c r="DQ96" s="168"/>
      <c r="DR96" s="168"/>
      <c r="DS96" s="168"/>
      <c r="DT96" s="168"/>
      <c r="DU96" s="168"/>
      <c r="DX96" s="168"/>
      <c r="DY96" s="168"/>
      <c r="DZ96" s="168"/>
      <c r="EA96" s="168"/>
      <c r="EB96" s="168"/>
      <c r="EC96" s="168"/>
      <c r="ED96" s="168"/>
      <c r="EE96" s="169"/>
      <c r="EG96" s="168"/>
      <c r="EH96" s="168"/>
      <c r="EI96" s="168"/>
      <c r="EJ96" s="168"/>
      <c r="EK96" s="168"/>
      <c r="EL96" s="168"/>
      <c r="EM96" s="168"/>
      <c r="EN96" s="169"/>
      <c r="EO96" s="169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</row>
    <row r="97" spans="2:159" ht="13.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46"/>
      <c r="R97" s="47"/>
      <c r="S97" s="47"/>
      <c r="T97" s="48"/>
      <c r="U97" s="49" t="s">
        <v>405</v>
      </c>
      <c r="V97" s="50"/>
      <c r="W97" s="50"/>
      <c r="X97" s="50"/>
      <c r="Y97" s="51"/>
      <c r="Z97" s="52" t="s">
        <v>147</v>
      </c>
      <c r="AA97" s="50"/>
      <c r="AB97" s="50"/>
      <c r="AC97" s="50"/>
      <c r="AD97" s="50"/>
      <c r="AE97" s="49" t="s">
        <v>205</v>
      </c>
      <c r="AF97" s="50"/>
      <c r="AG97" s="50"/>
      <c r="AH97" s="50"/>
      <c r="AI97" s="51"/>
      <c r="AJ97" s="53" t="s">
        <v>116</v>
      </c>
      <c r="AK97" s="50"/>
      <c r="AL97" s="50"/>
      <c r="AM97" s="50"/>
      <c r="AN97" s="50"/>
      <c r="AO97" s="49" t="s">
        <v>307</v>
      </c>
      <c r="AP97" s="50"/>
      <c r="AQ97" s="50"/>
      <c r="AR97" s="50"/>
      <c r="AS97" s="51"/>
      <c r="AT97" s="54"/>
      <c r="AU97"/>
      <c r="AV97"/>
      <c r="AW97"/>
      <c r="AX97"/>
      <c r="AY97" s="172"/>
      <c r="AZ97" s="172"/>
      <c r="BA97" s="164"/>
      <c r="BB97" s="170"/>
      <c r="BC97" s="170"/>
      <c r="BD97" s="171"/>
      <c r="BF97" s="164"/>
      <c r="BG97" s="170"/>
      <c r="BH97" s="170"/>
      <c r="BI97" s="171"/>
      <c r="BK97" s="164"/>
      <c r="BL97" s="170"/>
      <c r="BM97" s="170"/>
      <c r="BN97" s="171"/>
      <c r="BP97" s="164"/>
      <c r="BQ97" s="170"/>
      <c r="BR97" s="170"/>
      <c r="BS97" s="171"/>
      <c r="BU97" s="164"/>
      <c r="BV97" s="170"/>
      <c r="BW97" s="170"/>
      <c r="BX97" s="171"/>
      <c r="BZ97"/>
      <c r="CA97"/>
      <c r="CB97"/>
      <c r="CC9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W97" s="168"/>
      <c r="CX97" s="168"/>
      <c r="CY97" s="168"/>
      <c r="CZ97" s="168"/>
      <c r="DA97" s="168"/>
      <c r="DB97" s="168"/>
      <c r="DC97" s="168"/>
      <c r="DF97" s="168"/>
      <c r="DG97" s="168"/>
      <c r="DH97" s="168"/>
      <c r="DI97" s="168"/>
      <c r="DJ97" s="168"/>
      <c r="DK97" s="168"/>
      <c r="DL97" s="168"/>
      <c r="DO97" s="168"/>
      <c r="DP97" s="168"/>
      <c r="DQ97" s="168"/>
      <c r="DR97" s="168"/>
      <c r="DS97" s="168"/>
      <c r="DT97" s="168"/>
      <c r="DU97" s="168"/>
      <c r="DX97" s="168"/>
      <c r="DY97" s="168"/>
      <c r="DZ97" s="168"/>
      <c r="EA97" s="168"/>
      <c r="EB97" s="168"/>
      <c r="EC97" s="168"/>
      <c r="ED97" s="168"/>
      <c r="EE97" s="169"/>
      <c r="EG97" s="168"/>
      <c r="EH97" s="168"/>
      <c r="EI97" s="168"/>
      <c r="EJ97" s="168"/>
      <c r="EK97" s="168"/>
      <c r="EL97" s="168"/>
      <c r="EM97" s="168"/>
      <c r="EN97" s="169"/>
      <c r="EO97" s="169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</row>
    <row r="98" spans="2:159" ht="13.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64">
        <v>59</v>
      </c>
      <c r="R98" s="65" t="s">
        <v>117</v>
      </c>
      <c r="S98" s="65" t="s">
        <v>913</v>
      </c>
      <c r="T98" s="66" t="s">
        <v>649</v>
      </c>
      <c r="U98" s="67">
        <v>11</v>
      </c>
      <c r="V98" s="68" t="s">
        <v>1380</v>
      </c>
      <c r="W98" s="68">
        <v>45</v>
      </c>
      <c r="X98" s="68" t="s">
        <v>1381</v>
      </c>
      <c r="Y98" s="69">
        <v>27</v>
      </c>
      <c r="Z98" s="68">
        <v>7</v>
      </c>
      <c r="AA98" s="68" t="s">
        <v>1380</v>
      </c>
      <c r="AB98" s="68">
        <v>48</v>
      </c>
      <c r="AC98" s="68" t="s">
        <v>1381</v>
      </c>
      <c r="AD98" s="69">
        <v>8</v>
      </c>
      <c r="AE98" s="67">
        <v>8</v>
      </c>
      <c r="AF98" s="68" t="s">
        <v>1380</v>
      </c>
      <c r="AG98" s="68">
        <v>12</v>
      </c>
      <c r="AH98" s="68" t="s">
        <v>1381</v>
      </c>
      <c r="AI98" s="69">
        <v>10</v>
      </c>
      <c r="AJ98" s="68">
        <v>7</v>
      </c>
      <c r="AK98" s="68" t="s">
        <v>1380</v>
      </c>
      <c r="AL98" s="68">
        <v>59</v>
      </c>
      <c r="AM98" s="68" t="s">
        <v>1381</v>
      </c>
      <c r="AN98" s="69">
        <v>5</v>
      </c>
      <c r="AO98" s="67">
        <v>11</v>
      </c>
      <c r="AP98" s="68" t="s">
        <v>1380</v>
      </c>
      <c r="AQ98" s="68">
        <v>59</v>
      </c>
      <c r="AR98" s="68" t="s">
        <v>1381</v>
      </c>
      <c r="AS98" s="69">
        <v>19</v>
      </c>
      <c r="AT98" s="70">
        <v>14</v>
      </c>
      <c r="AU98"/>
      <c r="AV98"/>
      <c r="AW98"/>
      <c r="AX98"/>
      <c r="AY98" s="172"/>
      <c r="AZ98" s="172"/>
      <c r="BA98" s="164"/>
      <c r="BB98" s="170"/>
      <c r="BC98" s="170"/>
      <c r="BD98" s="171"/>
      <c r="BF98" s="164"/>
      <c r="BG98" s="170"/>
      <c r="BH98" s="170"/>
      <c r="BI98" s="171"/>
      <c r="BK98" s="164"/>
      <c r="BL98" s="170"/>
      <c r="BM98" s="170"/>
      <c r="BN98" s="171"/>
      <c r="BP98" s="164"/>
      <c r="BQ98" s="170"/>
      <c r="BR98" s="170"/>
      <c r="BS98" s="171"/>
      <c r="BU98" s="164"/>
      <c r="BV98" s="170"/>
      <c r="BW98" s="170"/>
      <c r="BX98" s="171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W98" s="168"/>
      <c r="CX98" s="168"/>
      <c r="CY98" s="168"/>
      <c r="CZ98" s="168"/>
      <c r="DA98" s="168"/>
      <c r="DB98" s="168"/>
      <c r="DC98" s="168"/>
      <c r="DF98" s="168"/>
      <c r="DG98" s="168"/>
      <c r="DH98" s="168"/>
      <c r="DI98" s="168"/>
      <c r="DJ98" s="168"/>
      <c r="DK98" s="168"/>
      <c r="DL98" s="168"/>
      <c r="DO98" s="168"/>
      <c r="DP98" s="168"/>
      <c r="DQ98" s="168"/>
      <c r="DR98" s="168"/>
      <c r="DS98" s="168"/>
      <c r="DT98" s="168"/>
      <c r="DU98" s="168"/>
      <c r="DX98" s="168"/>
      <c r="DY98" s="168"/>
      <c r="DZ98" s="168"/>
      <c r="EA98" s="168"/>
      <c r="EB98" s="168"/>
      <c r="EC98" s="168"/>
      <c r="ED98" s="168"/>
      <c r="EE98" s="169"/>
      <c r="EG98" s="168"/>
      <c r="EH98" s="168"/>
      <c r="EI98" s="168"/>
      <c r="EJ98" s="168"/>
      <c r="EK98" s="168"/>
      <c r="EL98" s="168"/>
      <c r="EM98" s="168"/>
      <c r="EN98" s="169"/>
      <c r="EO98" s="169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</row>
    <row r="99" spans="2:159" ht="13.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73"/>
      <c r="R99" s="74"/>
      <c r="S99" s="74"/>
      <c r="T99" s="75"/>
      <c r="U99" s="76">
        <v>11</v>
      </c>
      <c r="V99" s="77" t="s">
        <v>1380</v>
      </c>
      <c r="W99" s="77">
        <v>45</v>
      </c>
      <c r="X99" s="77" t="s">
        <v>1381</v>
      </c>
      <c r="Y99" s="78">
        <v>27</v>
      </c>
      <c r="Z99" s="77">
        <v>19</v>
      </c>
      <c r="AA99" s="77" t="s">
        <v>1380</v>
      </c>
      <c r="AB99" s="77">
        <v>33</v>
      </c>
      <c r="AC99" s="77" t="s">
        <v>1381</v>
      </c>
      <c r="AD99" s="78">
        <v>17</v>
      </c>
      <c r="AE99" s="76">
        <v>27</v>
      </c>
      <c r="AF99" s="77" t="s">
        <v>1380</v>
      </c>
      <c r="AG99" s="77">
        <v>45</v>
      </c>
      <c r="AH99" s="77" t="s">
        <v>1381</v>
      </c>
      <c r="AI99" s="78">
        <v>14</v>
      </c>
      <c r="AJ99" s="77">
        <v>35</v>
      </c>
      <c r="AK99" s="77" t="s">
        <v>1380</v>
      </c>
      <c r="AL99" s="77">
        <v>44</v>
      </c>
      <c r="AM99" s="77" t="s">
        <v>1381</v>
      </c>
      <c r="AN99" s="78">
        <v>12</v>
      </c>
      <c r="AO99" s="76">
        <v>47</v>
      </c>
      <c r="AP99" s="77" t="s">
        <v>1380</v>
      </c>
      <c r="AQ99" s="77">
        <v>43</v>
      </c>
      <c r="AR99" s="77" t="s">
        <v>1381</v>
      </c>
      <c r="AS99" s="78">
        <v>14</v>
      </c>
      <c r="AT99" s="79"/>
      <c r="AU99"/>
      <c r="AV99"/>
      <c r="AW99"/>
      <c r="AX99"/>
      <c r="AY99" s="172"/>
      <c r="AZ99" s="172"/>
      <c r="BA99" s="164"/>
      <c r="BB99" s="170"/>
      <c r="BC99" s="170"/>
      <c r="BD99" s="171"/>
      <c r="BF99" s="164"/>
      <c r="BG99" s="170"/>
      <c r="BH99" s="170"/>
      <c r="BI99" s="171"/>
      <c r="BK99" s="164"/>
      <c r="BL99" s="170"/>
      <c r="BM99" s="170"/>
      <c r="BN99" s="171"/>
      <c r="BP99" s="164"/>
      <c r="BQ99" s="170"/>
      <c r="BR99" s="170"/>
      <c r="BS99" s="171"/>
      <c r="BU99" s="164"/>
      <c r="BV99" s="170"/>
      <c r="BW99" s="170"/>
      <c r="BX99" s="171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W99" s="168"/>
      <c r="CX99" s="168"/>
      <c r="CY99" s="168"/>
      <c r="CZ99" s="168"/>
      <c r="DA99" s="168"/>
      <c r="DB99" s="168"/>
      <c r="DC99" s="168"/>
      <c r="DF99" s="168"/>
      <c r="DG99" s="168"/>
      <c r="DH99" s="168"/>
      <c r="DI99" s="168"/>
      <c r="DJ99" s="168"/>
      <c r="DK99" s="168"/>
      <c r="DL99" s="168"/>
      <c r="DO99" s="168"/>
      <c r="DP99" s="168"/>
      <c r="DQ99" s="168"/>
      <c r="DR99" s="168"/>
      <c r="DS99" s="168"/>
      <c r="DT99" s="168"/>
      <c r="DU99" s="168"/>
      <c r="DX99" s="168"/>
      <c r="DY99" s="168"/>
      <c r="DZ99" s="168"/>
      <c r="EA99" s="168"/>
      <c r="EB99" s="168"/>
      <c r="EC99" s="168"/>
      <c r="ED99" s="168"/>
      <c r="EE99" s="169"/>
      <c r="EG99" s="168"/>
      <c r="EH99" s="168"/>
      <c r="EI99" s="168"/>
      <c r="EJ99" s="168"/>
      <c r="EK99" s="168"/>
      <c r="EL99" s="168"/>
      <c r="EM99" s="168"/>
      <c r="EN99" s="169"/>
      <c r="EO99" s="16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</row>
    <row r="100" spans="2:159" ht="13.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6"/>
      <c r="R100" s="47"/>
      <c r="S100" s="47"/>
      <c r="T100" s="48"/>
      <c r="U100" s="49" t="s">
        <v>1425</v>
      </c>
      <c r="V100" s="50"/>
      <c r="W100" s="50"/>
      <c r="X100" s="50"/>
      <c r="Y100" s="51"/>
      <c r="Z100" s="52" t="s">
        <v>222</v>
      </c>
      <c r="AA100" s="50"/>
      <c r="AB100" s="50"/>
      <c r="AC100" s="50"/>
      <c r="AD100" s="50"/>
      <c r="AE100" s="49" t="s">
        <v>357</v>
      </c>
      <c r="AF100" s="50"/>
      <c r="AG100" s="50"/>
      <c r="AH100" s="50"/>
      <c r="AI100" s="51"/>
      <c r="AJ100" s="53" t="s">
        <v>587</v>
      </c>
      <c r="AK100" s="50"/>
      <c r="AL100" s="50"/>
      <c r="AM100" s="50"/>
      <c r="AN100" s="50"/>
      <c r="AO100" s="49" t="s">
        <v>135</v>
      </c>
      <c r="AP100" s="50"/>
      <c r="AQ100" s="50"/>
      <c r="AR100" s="50"/>
      <c r="AS100" s="51"/>
      <c r="AT100" s="54"/>
      <c r="AU100"/>
      <c r="AV100"/>
      <c r="AW100"/>
      <c r="AX100"/>
      <c r="AY100" s="172"/>
      <c r="AZ100" s="172"/>
      <c r="BA100" s="164"/>
      <c r="BB100" s="170"/>
      <c r="BC100" s="170"/>
      <c r="BD100" s="171"/>
      <c r="BF100" s="164"/>
      <c r="BG100" s="170"/>
      <c r="BH100" s="170"/>
      <c r="BI100" s="171"/>
      <c r="BK100" s="164"/>
      <c r="BL100" s="170"/>
      <c r="BM100" s="170"/>
      <c r="BN100" s="171"/>
      <c r="BP100" s="164"/>
      <c r="BQ100" s="170"/>
      <c r="BR100" s="170"/>
      <c r="BS100" s="171"/>
      <c r="BU100" s="164"/>
      <c r="BV100" s="170"/>
      <c r="BW100" s="170"/>
      <c r="BX100" s="171"/>
      <c r="CW100" s="168"/>
      <c r="CX100" s="168"/>
      <c r="CY100" s="168"/>
      <c r="CZ100" s="168"/>
      <c r="DA100" s="168"/>
      <c r="DB100" s="168"/>
      <c r="DC100" s="168"/>
      <c r="DF100" s="168"/>
      <c r="DG100" s="168"/>
      <c r="DH100" s="168"/>
      <c r="DI100" s="168"/>
      <c r="DJ100" s="168"/>
      <c r="DK100" s="168"/>
      <c r="DL100" s="168"/>
      <c r="DO100" s="168"/>
      <c r="DP100" s="168"/>
      <c r="DQ100" s="168"/>
      <c r="DR100" s="168"/>
      <c r="DS100" s="168"/>
      <c r="DT100" s="168"/>
      <c r="DU100" s="168"/>
      <c r="DX100" s="168"/>
      <c r="DY100" s="168"/>
      <c r="DZ100" s="168"/>
      <c r="EA100" s="168"/>
      <c r="EB100" s="168"/>
      <c r="EC100" s="168"/>
      <c r="ED100" s="168"/>
      <c r="EE100" s="169"/>
      <c r="EG100" s="168"/>
      <c r="EH100" s="168"/>
      <c r="EI100" s="168"/>
      <c r="EJ100" s="168"/>
      <c r="EK100" s="168"/>
      <c r="EL100" s="168"/>
      <c r="EM100" s="168"/>
      <c r="EN100" s="169"/>
      <c r="EO100" s="169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</row>
    <row r="101" spans="2:159" ht="13.5">
      <c r="B101"/>
      <c r="C101"/>
      <c r="D101"/>
      <c r="E101"/>
      <c r="F101"/>
      <c r="O101"/>
      <c r="P101"/>
      <c r="Q101" s="64">
        <v>61</v>
      </c>
      <c r="R101" s="65" t="s">
        <v>1426</v>
      </c>
      <c r="S101" s="65" t="s">
        <v>913</v>
      </c>
      <c r="T101" s="66" t="s">
        <v>650</v>
      </c>
      <c r="U101" s="67">
        <v>9</v>
      </c>
      <c r="V101" s="68" t="s">
        <v>1380</v>
      </c>
      <c r="W101" s="68">
        <v>34</v>
      </c>
      <c r="X101" s="68" t="s">
        <v>1381</v>
      </c>
      <c r="Y101" s="69">
        <v>1</v>
      </c>
      <c r="Z101" s="68">
        <v>8</v>
      </c>
      <c r="AA101" s="68" t="s">
        <v>1380</v>
      </c>
      <c r="AB101" s="68">
        <v>3</v>
      </c>
      <c r="AC101" s="68" t="s">
        <v>1381</v>
      </c>
      <c r="AD101" s="69">
        <v>12</v>
      </c>
      <c r="AE101" s="67">
        <v>8</v>
      </c>
      <c r="AF101" s="68" t="s">
        <v>1380</v>
      </c>
      <c r="AG101" s="68">
        <v>29</v>
      </c>
      <c r="AH101" s="68" t="s">
        <v>1381</v>
      </c>
      <c r="AI101" s="69">
        <v>23</v>
      </c>
      <c r="AJ101" s="68">
        <v>9</v>
      </c>
      <c r="AK101" s="68" t="s">
        <v>1380</v>
      </c>
      <c r="AL101" s="68">
        <v>28</v>
      </c>
      <c r="AM101" s="68" t="s">
        <v>1381</v>
      </c>
      <c r="AN101" s="69">
        <v>41</v>
      </c>
      <c r="AO101" s="67">
        <v>11</v>
      </c>
      <c r="AP101" s="68" t="s">
        <v>1380</v>
      </c>
      <c r="AQ101" s="68">
        <v>17</v>
      </c>
      <c r="AR101" s="68" t="s">
        <v>1381</v>
      </c>
      <c r="AS101" s="69">
        <v>7</v>
      </c>
      <c r="AT101" s="70">
        <v>9</v>
      </c>
      <c r="AU101"/>
      <c r="AV101"/>
      <c r="AW101"/>
      <c r="AX101"/>
      <c r="AY101" s="172"/>
      <c r="AZ101" s="172"/>
      <c r="BA101" s="164"/>
      <c r="BB101" s="170"/>
      <c r="BC101" s="170"/>
      <c r="BD101" s="171"/>
      <c r="BF101" s="164"/>
      <c r="BG101" s="170"/>
      <c r="BH101" s="170"/>
      <c r="BI101" s="171"/>
      <c r="BK101" s="164"/>
      <c r="BL101" s="170"/>
      <c r="BM101" s="170"/>
      <c r="BN101" s="171"/>
      <c r="BP101" s="164"/>
      <c r="BQ101" s="170"/>
      <c r="BR101" s="170"/>
      <c r="BS101" s="171"/>
      <c r="BU101" s="164"/>
      <c r="BV101" s="170"/>
      <c r="BW101" s="170"/>
      <c r="BX101" s="171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W101" s="168"/>
      <c r="CX101" s="168"/>
      <c r="CY101" s="168"/>
      <c r="CZ101" s="168"/>
      <c r="DA101" s="168"/>
      <c r="DB101" s="168"/>
      <c r="DC101" s="168"/>
      <c r="DF101" s="168"/>
      <c r="DG101" s="168"/>
      <c r="DH101" s="168"/>
      <c r="DI101" s="168"/>
      <c r="DJ101" s="168"/>
      <c r="DK101" s="168"/>
      <c r="DL101" s="168"/>
      <c r="DO101" s="168"/>
      <c r="DP101" s="168"/>
      <c r="DQ101" s="168"/>
      <c r="DR101" s="168"/>
      <c r="DS101" s="168"/>
      <c r="DT101" s="168"/>
      <c r="DU101" s="168"/>
      <c r="DX101" s="168"/>
      <c r="DY101" s="168"/>
      <c r="DZ101" s="168"/>
      <c r="EA101" s="168"/>
      <c r="EB101" s="168"/>
      <c r="EC101" s="168"/>
      <c r="ED101" s="168"/>
      <c r="EE101" s="169"/>
      <c r="EG101" s="168"/>
      <c r="EH101" s="168"/>
      <c r="EI101" s="168"/>
      <c r="EJ101" s="168"/>
      <c r="EK101" s="168"/>
      <c r="EL101" s="168"/>
      <c r="EM101" s="168"/>
      <c r="EN101" s="169"/>
      <c r="EO101" s="169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</row>
    <row r="102" spans="2:159" ht="13.5">
      <c r="B102"/>
      <c r="C102"/>
      <c r="D102"/>
      <c r="E102"/>
      <c r="F102"/>
      <c r="O102"/>
      <c r="P102"/>
      <c r="Q102" s="73"/>
      <c r="R102" s="74"/>
      <c r="S102" s="74"/>
      <c r="T102" s="75"/>
      <c r="U102" s="76">
        <v>9</v>
      </c>
      <c r="V102" s="77" t="s">
        <v>1380</v>
      </c>
      <c r="W102" s="77">
        <v>34</v>
      </c>
      <c r="X102" s="77" t="s">
        <v>1381</v>
      </c>
      <c r="Y102" s="78">
        <v>1</v>
      </c>
      <c r="Z102" s="77">
        <v>17</v>
      </c>
      <c r="AA102" s="77" t="s">
        <v>1380</v>
      </c>
      <c r="AB102" s="77">
        <v>37</v>
      </c>
      <c r="AC102" s="77" t="s">
        <v>1381</v>
      </c>
      <c r="AD102" s="78">
        <v>2</v>
      </c>
      <c r="AE102" s="76">
        <v>26</v>
      </c>
      <c r="AF102" s="77" t="s">
        <v>1380</v>
      </c>
      <c r="AG102" s="77">
        <v>6</v>
      </c>
      <c r="AH102" s="77" t="s">
        <v>1381</v>
      </c>
      <c r="AI102" s="78">
        <v>5</v>
      </c>
      <c r="AJ102" s="77">
        <v>35</v>
      </c>
      <c r="AK102" s="77" t="s">
        <v>1380</v>
      </c>
      <c r="AL102" s="77">
        <v>34</v>
      </c>
      <c r="AM102" s="77" t="s">
        <v>1381</v>
      </c>
      <c r="AN102" s="78">
        <v>11</v>
      </c>
      <c r="AO102" s="76">
        <v>46</v>
      </c>
      <c r="AP102" s="77" t="s">
        <v>1380</v>
      </c>
      <c r="AQ102" s="77">
        <v>51</v>
      </c>
      <c r="AR102" s="77" t="s">
        <v>1381</v>
      </c>
      <c r="AS102" s="78">
        <v>9</v>
      </c>
      <c r="AT102" s="79"/>
      <c r="AU102"/>
      <c r="AV102"/>
      <c r="AW102"/>
      <c r="AX102"/>
      <c r="AY102" s="172"/>
      <c r="AZ102" s="172"/>
      <c r="BA102" s="164"/>
      <c r="BB102" s="170"/>
      <c r="BC102" s="170"/>
      <c r="BD102" s="171"/>
      <c r="BF102" s="164"/>
      <c r="BG102" s="170"/>
      <c r="BH102" s="170"/>
      <c r="BI102" s="171"/>
      <c r="BK102" s="164"/>
      <c r="BL102" s="170"/>
      <c r="BM102" s="170"/>
      <c r="BN102" s="171"/>
      <c r="BP102" s="164"/>
      <c r="BQ102" s="170"/>
      <c r="BR102" s="170"/>
      <c r="BS102" s="171"/>
      <c r="BU102" s="164"/>
      <c r="BV102" s="170"/>
      <c r="BW102" s="170"/>
      <c r="BX102" s="171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W102" s="168"/>
      <c r="CX102" s="168"/>
      <c r="CY102" s="168"/>
      <c r="CZ102" s="168"/>
      <c r="DA102" s="168"/>
      <c r="DB102" s="168"/>
      <c r="DC102" s="168"/>
      <c r="DF102" s="168"/>
      <c r="DG102" s="168"/>
      <c r="DH102" s="168"/>
      <c r="DI102" s="168"/>
      <c r="DJ102" s="168"/>
      <c r="DK102" s="168"/>
      <c r="DL102" s="168"/>
      <c r="DO102" s="168"/>
      <c r="DP102" s="168"/>
      <c r="DQ102" s="168"/>
      <c r="DR102" s="168"/>
      <c r="DS102" s="168"/>
      <c r="DT102" s="168"/>
      <c r="DU102" s="168"/>
      <c r="DX102" s="168"/>
      <c r="DY102" s="168"/>
      <c r="DZ102" s="168"/>
      <c r="EA102" s="168"/>
      <c r="EB102" s="168"/>
      <c r="EC102" s="168"/>
      <c r="ED102" s="168"/>
      <c r="EE102" s="169"/>
      <c r="EG102" s="168"/>
      <c r="EH102" s="168"/>
      <c r="EI102" s="168"/>
      <c r="EJ102" s="168"/>
      <c r="EK102" s="168"/>
      <c r="EL102" s="168"/>
      <c r="EM102" s="168"/>
      <c r="EN102" s="169"/>
      <c r="EO102" s="169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</row>
    <row r="103" spans="2:159" ht="14.25" thickBot="1">
      <c r="B103"/>
      <c r="C103"/>
      <c r="D103"/>
      <c r="E103"/>
      <c r="F103"/>
      <c r="O103"/>
      <c r="P103"/>
      <c r="Q103" s="46"/>
      <c r="R103" s="47"/>
      <c r="S103" s="47"/>
      <c r="T103" s="48"/>
      <c r="U103" s="49" t="s">
        <v>526</v>
      </c>
      <c r="V103" s="50"/>
      <c r="W103" s="50"/>
      <c r="X103" s="50"/>
      <c r="Y103" s="51"/>
      <c r="Z103" s="52" t="s">
        <v>566</v>
      </c>
      <c r="AA103" s="50"/>
      <c r="AB103" s="50"/>
      <c r="AC103" s="50"/>
      <c r="AD103" s="50"/>
      <c r="AE103" s="49" t="s">
        <v>501</v>
      </c>
      <c r="AF103" s="50"/>
      <c r="AG103" s="50"/>
      <c r="AH103" s="50"/>
      <c r="AI103" s="51"/>
      <c r="AJ103" s="53" t="s">
        <v>596</v>
      </c>
      <c r="AK103" s="50"/>
      <c r="AL103" s="50"/>
      <c r="AM103" s="50"/>
      <c r="AN103" s="50"/>
      <c r="AO103" s="49" t="s">
        <v>543</v>
      </c>
      <c r="AP103" s="50"/>
      <c r="AQ103" s="50"/>
      <c r="AR103" s="50"/>
      <c r="AS103" s="51"/>
      <c r="AT103" s="54"/>
      <c r="AU103"/>
      <c r="AV103"/>
      <c r="AW103"/>
      <c r="AX103"/>
      <c r="AY103" s="172"/>
      <c r="AZ103" s="172"/>
      <c r="BA103" s="182"/>
      <c r="BB103" s="183"/>
      <c r="BC103" s="183"/>
      <c r="BD103" s="184"/>
      <c r="BF103" s="182"/>
      <c r="BG103" s="183"/>
      <c r="BH103" s="183"/>
      <c r="BI103" s="184"/>
      <c r="BK103" s="182"/>
      <c r="BL103" s="183"/>
      <c r="BM103" s="183"/>
      <c r="BN103" s="184"/>
      <c r="BP103" s="182"/>
      <c r="BQ103" s="183"/>
      <c r="BR103" s="183"/>
      <c r="BS103" s="184"/>
      <c r="BU103" s="182"/>
      <c r="BV103" s="183"/>
      <c r="BW103" s="183"/>
      <c r="BX103" s="184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W103" s="168"/>
      <c r="CX103" s="168"/>
      <c r="CY103" s="168"/>
      <c r="CZ103" s="168"/>
      <c r="DA103" s="168"/>
      <c r="DB103" s="168"/>
      <c r="DC103" s="168"/>
      <c r="DF103" s="168"/>
      <c r="DG103" s="168"/>
      <c r="DH103" s="168"/>
      <c r="DI103" s="168"/>
      <c r="DJ103" s="168"/>
      <c r="DK103" s="168"/>
      <c r="DL103" s="168"/>
      <c r="DO103" s="168"/>
      <c r="DP103" s="168"/>
      <c r="DQ103" s="168"/>
      <c r="DR103" s="168"/>
      <c r="DS103" s="168"/>
      <c r="DT103" s="168"/>
      <c r="DU103" s="168"/>
      <c r="DX103" s="168"/>
      <c r="DY103" s="168"/>
      <c r="DZ103" s="168"/>
      <c r="EA103" s="168"/>
      <c r="EB103" s="168"/>
      <c r="EC103" s="168"/>
      <c r="ED103" s="168"/>
      <c r="EE103" s="169"/>
      <c r="EG103" s="168"/>
      <c r="EH103" s="168"/>
      <c r="EI103" s="168"/>
      <c r="EJ103" s="168"/>
      <c r="EK103" s="168"/>
      <c r="EL103" s="168"/>
      <c r="EM103" s="168"/>
      <c r="EN103" s="169"/>
      <c r="EO103" s="169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</row>
    <row r="104" spans="2:159" ht="13.5">
      <c r="B104"/>
      <c r="C104">
        <v>1</v>
      </c>
      <c r="D104" t="s">
        <v>4</v>
      </c>
      <c r="E104" t="s">
        <v>1424</v>
      </c>
      <c r="F104" t="s">
        <v>5</v>
      </c>
      <c r="G104" t="s">
        <v>1421</v>
      </c>
      <c r="H104" t="s">
        <v>1419</v>
      </c>
      <c r="I104" t="s">
        <v>1418</v>
      </c>
      <c r="J104" t="s">
        <v>1422</v>
      </c>
      <c r="K104" s="123" t="s">
        <v>1417</v>
      </c>
      <c r="L104" t="s">
        <v>651</v>
      </c>
      <c r="M104" s="123" t="s">
        <v>1415</v>
      </c>
      <c r="N104" s="123" t="s">
        <v>1416</v>
      </c>
      <c r="O104"/>
      <c r="P104"/>
      <c r="Q104" s="64">
        <v>63</v>
      </c>
      <c r="R104" s="65" t="s">
        <v>502</v>
      </c>
      <c r="S104" s="65" t="s">
        <v>330</v>
      </c>
      <c r="T104" s="66" t="s">
        <v>652</v>
      </c>
      <c r="U104" s="67">
        <v>12</v>
      </c>
      <c r="V104" s="68" t="s">
        <v>919</v>
      </c>
      <c r="W104" s="68">
        <v>29</v>
      </c>
      <c r="X104" s="68" t="s">
        <v>920</v>
      </c>
      <c r="Y104" s="69">
        <v>36</v>
      </c>
      <c r="Z104" s="68">
        <v>9</v>
      </c>
      <c r="AA104" s="68" t="s">
        <v>919</v>
      </c>
      <c r="AB104" s="68">
        <v>7</v>
      </c>
      <c r="AC104" s="68" t="s">
        <v>920</v>
      </c>
      <c r="AD104" s="69">
        <v>38</v>
      </c>
      <c r="AE104" s="67">
        <v>8</v>
      </c>
      <c r="AF104" s="68" t="s">
        <v>919</v>
      </c>
      <c r="AG104" s="68">
        <v>57</v>
      </c>
      <c r="AH104" s="68" t="s">
        <v>920</v>
      </c>
      <c r="AI104" s="69">
        <v>34</v>
      </c>
      <c r="AJ104" s="68">
        <v>9</v>
      </c>
      <c r="AK104" s="68" t="s">
        <v>919</v>
      </c>
      <c r="AL104" s="68">
        <v>30</v>
      </c>
      <c r="AM104" s="68" t="s">
        <v>920</v>
      </c>
      <c r="AN104" s="69">
        <v>42</v>
      </c>
      <c r="AO104" s="67">
        <v>12</v>
      </c>
      <c r="AP104" s="68" t="s">
        <v>919</v>
      </c>
      <c r="AQ104" s="68">
        <v>40</v>
      </c>
      <c r="AR104" s="68" t="s">
        <v>920</v>
      </c>
      <c r="AS104" s="69">
        <v>37</v>
      </c>
      <c r="AT104" s="70">
        <v>37</v>
      </c>
      <c r="AU104"/>
      <c r="AV104"/>
      <c r="AW104"/>
      <c r="AX104"/>
      <c r="AY104" s="172"/>
      <c r="AZ104" s="172"/>
      <c r="CN104" s="167"/>
      <c r="CO104" s="181"/>
      <c r="CW104" s="123" t="s">
        <v>780</v>
      </c>
      <c r="CX104" s="123" t="s">
        <v>16</v>
      </c>
      <c r="DA104" s="123" t="s">
        <v>17</v>
      </c>
      <c r="DF104" s="123" t="s">
        <v>783</v>
      </c>
      <c r="DG104" s="123" t="s">
        <v>18</v>
      </c>
      <c r="DI104" s="167"/>
      <c r="DJ104" s="167" t="s">
        <v>19</v>
      </c>
      <c r="DN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</row>
    <row r="105" spans="2:159" ht="14.25" thickBot="1">
      <c r="B105"/>
      <c r="C105"/>
      <c r="D105"/>
      <c r="E105"/>
      <c r="F105"/>
      <c r="G105">
        <v>1</v>
      </c>
      <c r="H105" s="123">
        <v>2</v>
      </c>
      <c r="I105" s="123">
        <v>3</v>
      </c>
      <c r="J105" s="123">
        <v>4</v>
      </c>
      <c r="K105" s="123">
        <v>5</v>
      </c>
      <c r="L105"/>
      <c r="O105"/>
      <c r="P105"/>
      <c r="Q105" s="73"/>
      <c r="R105" s="74"/>
      <c r="S105" s="74"/>
      <c r="T105" s="75"/>
      <c r="U105" s="76">
        <v>12</v>
      </c>
      <c r="V105" s="77" t="s">
        <v>14</v>
      </c>
      <c r="W105" s="77">
        <v>29</v>
      </c>
      <c r="X105" s="77" t="s">
        <v>15</v>
      </c>
      <c r="Y105" s="78">
        <v>36</v>
      </c>
      <c r="Z105" s="77">
        <v>21</v>
      </c>
      <c r="AA105" s="77" t="s">
        <v>14</v>
      </c>
      <c r="AB105" s="77">
        <v>36</v>
      </c>
      <c r="AC105" s="77" t="s">
        <v>15</v>
      </c>
      <c r="AD105" s="78">
        <v>37</v>
      </c>
      <c r="AE105" s="76">
        <v>30</v>
      </c>
      <c r="AF105" s="77" t="s">
        <v>14</v>
      </c>
      <c r="AG105" s="77">
        <v>33</v>
      </c>
      <c r="AH105" s="77" t="s">
        <v>15</v>
      </c>
      <c r="AI105" s="78">
        <v>37</v>
      </c>
      <c r="AJ105" s="77">
        <v>40</v>
      </c>
      <c r="AK105" s="77" t="s">
        <v>14</v>
      </c>
      <c r="AL105" s="77">
        <v>3</v>
      </c>
      <c r="AM105" s="77" t="s">
        <v>15</v>
      </c>
      <c r="AN105" s="78">
        <v>37</v>
      </c>
      <c r="AO105" s="76">
        <v>52</v>
      </c>
      <c r="AP105" s="77" t="s">
        <v>14</v>
      </c>
      <c r="AQ105" s="77">
        <v>43</v>
      </c>
      <c r="AR105" s="77" t="s">
        <v>15</v>
      </c>
      <c r="AS105" s="78">
        <v>37</v>
      </c>
      <c r="AT105" s="79"/>
      <c r="AU105"/>
      <c r="AV105"/>
      <c r="AW105"/>
      <c r="AX105"/>
      <c r="AY105" s="172"/>
      <c r="AZ105" s="172"/>
      <c r="CN105" s="167"/>
      <c r="CO105" s="181"/>
      <c r="DI105" s="167"/>
      <c r="DJ105" s="167"/>
      <c r="DM105" s="167"/>
      <c r="DN105"/>
      <c r="DX105" s="167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</row>
    <row r="106" spans="2:159" ht="14.25" thickBot="1">
      <c r="B106"/>
      <c r="C106"/>
      <c r="D106"/>
      <c r="E106"/>
      <c r="F106"/>
      <c r="G106"/>
      <c r="H106"/>
      <c r="L106"/>
      <c r="M106"/>
      <c r="N106"/>
      <c r="O106"/>
      <c r="P106"/>
      <c r="Q106" s="46"/>
      <c r="R106" s="47"/>
      <c r="S106" s="47"/>
      <c r="T106" s="48"/>
      <c r="U106" s="49" t="s">
        <v>481</v>
      </c>
      <c r="V106" s="50"/>
      <c r="W106" s="50"/>
      <c r="X106" s="50"/>
      <c r="Y106" s="51"/>
      <c r="Z106" s="52" t="s">
        <v>452</v>
      </c>
      <c r="AA106" s="50"/>
      <c r="AB106" s="50"/>
      <c r="AC106" s="50"/>
      <c r="AD106" s="50"/>
      <c r="AE106" s="49" t="s">
        <v>380</v>
      </c>
      <c r="AF106" s="50"/>
      <c r="AG106" s="50"/>
      <c r="AH106" s="50"/>
      <c r="AI106" s="51"/>
      <c r="AJ106" s="53" t="s">
        <v>417</v>
      </c>
      <c r="AK106" s="50"/>
      <c r="AL106" s="50"/>
      <c r="AM106" s="50"/>
      <c r="AN106" s="50"/>
      <c r="AO106" s="49" t="s">
        <v>398</v>
      </c>
      <c r="AP106" s="50"/>
      <c r="AQ106" s="50"/>
      <c r="AR106" s="50"/>
      <c r="AS106" s="51"/>
      <c r="AT106" s="54"/>
      <c r="AU106"/>
      <c r="AV106"/>
      <c r="AW106"/>
      <c r="AX106"/>
      <c r="AY106" s="172"/>
      <c r="AZ106" s="172"/>
      <c r="BA106" s="123">
        <v>1</v>
      </c>
      <c r="CW106" s="158" t="s">
        <v>812</v>
      </c>
      <c r="CX106" s="159" t="s">
        <v>813</v>
      </c>
      <c r="CY106" s="159" t="s">
        <v>814</v>
      </c>
      <c r="CZ106" s="159" t="s">
        <v>820</v>
      </c>
      <c r="DA106" s="159" t="s">
        <v>802</v>
      </c>
      <c r="DB106" s="159" t="s">
        <v>653</v>
      </c>
      <c r="DC106" s="160" t="s">
        <v>821</v>
      </c>
      <c r="DD106" s="155"/>
      <c r="DE106" s="185"/>
      <c r="DF106" s="158" t="s">
        <v>812</v>
      </c>
      <c r="DG106" s="159" t="s">
        <v>813</v>
      </c>
      <c r="DH106" s="159" t="s">
        <v>814</v>
      </c>
      <c r="DI106" s="159" t="s">
        <v>820</v>
      </c>
      <c r="DJ106" s="159" t="s">
        <v>802</v>
      </c>
      <c r="DK106" s="159" t="s">
        <v>653</v>
      </c>
      <c r="DL106" s="160" t="s">
        <v>821</v>
      </c>
      <c r="DN106"/>
      <c r="DX106" s="167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</row>
    <row r="107" spans="2:159" ht="14.25" thickTop="1">
      <c r="B107"/>
      <c r="C107">
        <v>3</v>
      </c>
      <c r="D107" t="s">
        <v>95</v>
      </c>
      <c r="E107" t="s">
        <v>96</v>
      </c>
      <c r="F107" t="s">
        <v>97</v>
      </c>
      <c r="G107" t="s">
        <v>72</v>
      </c>
      <c r="H107" t="s">
        <v>73</v>
      </c>
      <c r="I107" s="123" t="s">
        <v>74</v>
      </c>
      <c r="J107" t="s">
        <v>75</v>
      </c>
      <c r="K107" s="123" t="s">
        <v>76</v>
      </c>
      <c r="L107" s="123" t="s">
        <v>654</v>
      </c>
      <c r="M107" s="123" t="s">
        <v>655</v>
      </c>
      <c r="N107" s="123" t="s">
        <v>656</v>
      </c>
      <c r="O107"/>
      <c r="P107"/>
      <c r="Q107" s="64">
        <v>66</v>
      </c>
      <c r="R107" s="65" t="s">
        <v>381</v>
      </c>
      <c r="S107" s="65" t="s">
        <v>48</v>
      </c>
      <c r="T107" s="66" t="s">
        <v>657</v>
      </c>
      <c r="U107" s="67">
        <v>12</v>
      </c>
      <c r="V107" s="68" t="s">
        <v>1394</v>
      </c>
      <c r="W107" s="68">
        <v>17</v>
      </c>
      <c r="X107" s="68" t="s">
        <v>1395</v>
      </c>
      <c r="Y107" s="69">
        <v>33</v>
      </c>
      <c r="Z107" s="68">
        <v>8</v>
      </c>
      <c r="AA107" s="68" t="s">
        <v>1394</v>
      </c>
      <c r="AB107" s="68">
        <v>36</v>
      </c>
      <c r="AC107" s="68" t="s">
        <v>1395</v>
      </c>
      <c r="AD107" s="69">
        <v>30</v>
      </c>
      <c r="AE107" s="67">
        <v>8</v>
      </c>
      <c r="AF107" s="68" t="s">
        <v>1394</v>
      </c>
      <c r="AG107" s="68">
        <v>34</v>
      </c>
      <c r="AH107" s="68" t="s">
        <v>1395</v>
      </c>
      <c r="AI107" s="69">
        <v>25</v>
      </c>
      <c r="AJ107" s="68">
        <v>8</v>
      </c>
      <c r="AK107" s="68" t="s">
        <v>1394</v>
      </c>
      <c r="AL107" s="68">
        <v>49</v>
      </c>
      <c r="AM107" s="68" t="s">
        <v>1395</v>
      </c>
      <c r="AN107" s="69">
        <v>28</v>
      </c>
      <c r="AO107" s="67">
        <v>12</v>
      </c>
      <c r="AP107" s="68" t="s">
        <v>1394</v>
      </c>
      <c r="AQ107" s="68">
        <v>12</v>
      </c>
      <c r="AR107" s="68" t="s">
        <v>1395</v>
      </c>
      <c r="AS107" s="69">
        <v>25</v>
      </c>
      <c r="AT107" s="70">
        <v>28</v>
      </c>
      <c r="AU107"/>
      <c r="AV107"/>
      <c r="AW107"/>
      <c r="AX107"/>
      <c r="AY107" s="172"/>
      <c r="AZ107" s="172"/>
      <c r="BA107" s="123">
        <v>2</v>
      </c>
      <c r="CW107" s="186">
        <v>1</v>
      </c>
      <c r="CX107" s="187">
        <v>9</v>
      </c>
      <c r="CY107" s="187">
        <v>34</v>
      </c>
      <c r="CZ107" s="187" t="s">
        <v>1425</v>
      </c>
      <c r="DA107" s="187" t="s">
        <v>1426</v>
      </c>
      <c r="DB107" s="187" t="s">
        <v>913</v>
      </c>
      <c r="DC107" s="188"/>
      <c r="DD107" s="155" t="s">
        <v>1382</v>
      </c>
      <c r="DE107" s="185"/>
      <c r="DF107" s="186">
        <v>1</v>
      </c>
      <c r="DG107" s="187">
        <v>7</v>
      </c>
      <c r="DH107" s="187">
        <v>49</v>
      </c>
      <c r="DI107" s="187" t="s">
        <v>1431</v>
      </c>
      <c r="DJ107" s="187" t="s">
        <v>1432</v>
      </c>
      <c r="DK107" s="187" t="s">
        <v>1433</v>
      </c>
      <c r="DL107" s="188"/>
      <c r="DM107" s="167" t="s">
        <v>1383</v>
      </c>
      <c r="DN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</row>
    <row r="108" spans="2:159" ht="13.5">
      <c r="B108"/>
      <c r="C108"/>
      <c r="D108"/>
      <c r="E108"/>
      <c r="F108"/>
      <c r="G108">
        <v>1</v>
      </c>
      <c r="H108" s="123">
        <v>2</v>
      </c>
      <c r="I108" s="123">
        <v>3</v>
      </c>
      <c r="J108">
        <v>4</v>
      </c>
      <c r="K108" s="123">
        <v>5</v>
      </c>
      <c r="O108"/>
      <c r="P108"/>
      <c r="Q108" s="73"/>
      <c r="R108" s="74"/>
      <c r="S108" s="74"/>
      <c r="T108" s="75"/>
      <c r="U108" s="76">
        <v>12</v>
      </c>
      <c r="V108" s="77" t="s">
        <v>1394</v>
      </c>
      <c r="W108" s="77">
        <v>17</v>
      </c>
      <c r="X108" s="77" t="s">
        <v>1395</v>
      </c>
      <c r="Y108" s="78">
        <v>33</v>
      </c>
      <c r="Z108" s="77">
        <v>20</v>
      </c>
      <c r="AA108" s="77" t="s">
        <v>1394</v>
      </c>
      <c r="AB108" s="77">
        <v>53</v>
      </c>
      <c r="AC108" s="77" t="s">
        <v>1395</v>
      </c>
      <c r="AD108" s="78">
        <v>31</v>
      </c>
      <c r="AE108" s="76">
        <v>29</v>
      </c>
      <c r="AF108" s="77" t="s">
        <v>1394</v>
      </c>
      <c r="AG108" s="77">
        <v>27</v>
      </c>
      <c r="AH108" s="77" t="s">
        <v>1395</v>
      </c>
      <c r="AI108" s="78">
        <v>30</v>
      </c>
      <c r="AJ108" s="77">
        <v>38</v>
      </c>
      <c r="AK108" s="77" t="s">
        <v>1394</v>
      </c>
      <c r="AL108" s="77">
        <v>16</v>
      </c>
      <c r="AM108" s="77" t="s">
        <v>1395</v>
      </c>
      <c r="AN108" s="78">
        <v>29</v>
      </c>
      <c r="AO108" s="76">
        <v>50</v>
      </c>
      <c r="AP108" s="77" t="s">
        <v>1394</v>
      </c>
      <c r="AQ108" s="77">
        <v>28</v>
      </c>
      <c r="AR108" s="77" t="s">
        <v>1395</v>
      </c>
      <c r="AS108" s="78">
        <v>28</v>
      </c>
      <c r="AT108" s="79"/>
      <c r="AU108"/>
      <c r="AV108"/>
      <c r="AW108"/>
      <c r="AX108"/>
      <c r="AY108" s="172"/>
      <c r="AZ108" s="172"/>
      <c r="BA108" s="123">
        <v>3</v>
      </c>
      <c r="CW108" s="186">
        <v>2</v>
      </c>
      <c r="CX108" s="187">
        <v>10</v>
      </c>
      <c r="CY108" s="187">
        <v>1</v>
      </c>
      <c r="CZ108" s="187" t="s">
        <v>7</v>
      </c>
      <c r="DA108" s="187" t="s">
        <v>1423</v>
      </c>
      <c r="DB108" s="187" t="s">
        <v>1424</v>
      </c>
      <c r="DC108" s="188"/>
      <c r="DD108" s="155" t="s">
        <v>1383</v>
      </c>
      <c r="DE108" s="185"/>
      <c r="DF108" s="186">
        <v>2</v>
      </c>
      <c r="DG108" s="187">
        <v>7</v>
      </c>
      <c r="DH108" s="187">
        <v>51</v>
      </c>
      <c r="DI108" s="187" t="s">
        <v>12</v>
      </c>
      <c r="DJ108" s="187" t="s">
        <v>47</v>
      </c>
      <c r="DK108" s="187" t="s">
        <v>48</v>
      </c>
      <c r="DL108" s="188"/>
      <c r="DM108" s="167" t="s">
        <v>1383</v>
      </c>
      <c r="DN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</row>
    <row r="109" spans="2:159" ht="13.5">
      <c r="B109"/>
      <c r="C109"/>
      <c r="D109"/>
      <c r="E109"/>
      <c r="F109"/>
      <c r="G109"/>
      <c r="H109"/>
      <c r="L109"/>
      <c r="M109"/>
      <c r="N109"/>
      <c r="O109"/>
      <c r="P109"/>
      <c r="Q109" s="46"/>
      <c r="R109" s="47"/>
      <c r="S109" s="47"/>
      <c r="T109" s="48"/>
      <c r="U109" s="49" t="s">
        <v>438</v>
      </c>
      <c r="V109" s="50"/>
      <c r="W109" s="50"/>
      <c r="X109" s="50"/>
      <c r="Y109" s="51"/>
      <c r="Z109" s="52" t="s">
        <v>250</v>
      </c>
      <c r="AA109" s="50"/>
      <c r="AB109" s="50"/>
      <c r="AC109" s="50"/>
      <c r="AD109" s="50"/>
      <c r="AE109" s="49" t="s">
        <v>278</v>
      </c>
      <c r="AF109" s="50"/>
      <c r="AG109" s="50"/>
      <c r="AH109" s="50"/>
      <c r="AI109" s="51"/>
      <c r="AJ109" s="53" t="s">
        <v>279</v>
      </c>
      <c r="AK109" s="50"/>
      <c r="AL109" s="50"/>
      <c r="AM109" s="50"/>
      <c r="AN109" s="50"/>
      <c r="AO109" s="49" t="s">
        <v>358</v>
      </c>
      <c r="AP109" s="50"/>
      <c r="AQ109" s="50"/>
      <c r="AR109" s="50"/>
      <c r="AS109" s="51"/>
      <c r="AT109" s="54"/>
      <c r="AU109"/>
      <c r="AV109"/>
      <c r="AW109"/>
      <c r="AX109"/>
      <c r="AY109" s="172"/>
      <c r="AZ109" s="172"/>
      <c r="BA109" s="123">
        <v>4</v>
      </c>
      <c r="CW109" s="186">
        <v>3</v>
      </c>
      <c r="CX109" s="187">
        <v>10</v>
      </c>
      <c r="CY109" s="187">
        <v>13</v>
      </c>
      <c r="CZ109" s="187" t="s">
        <v>58</v>
      </c>
      <c r="DA109" s="187" t="s">
        <v>6</v>
      </c>
      <c r="DB109" s="187" t="s">
        <v>913</v>
      </c>
      <c r="DC109" s="188"/>
      <c r="DD109" s="155" t="s">
        <v>1383</v>
      </c>
      <c r="DE109" s="185"/>
      <c r="DF109" s="186">
        <v>3</v>
      </c>
      <c r="DG109" s="187">
        <v>7</v>
      </c>
      <c r="DH109" s="187">
        <v>52</v>
      </c>
      <c r="DI109" s="187" t="s">
        <v>61</v>
      </c>
      <c r="DJ109" s="187" t="s">
        <v>11</v>
      </c>
      <c r="DK109" s="187" t="s">
        <v>945</v>
      </c>
      <c r="DL109" s="188"/>
      <c r="DM109" s="123" t="s">
        <v>1383</v>
      </c>
      <c r="DN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</row>
    <row r="110" spans="2:159" ht="13.5">
      <c r="B110"/>
      <c r="C110">
        <v>7</v>
      </c>
      <c r="D110" t="s">
        <v>113</v>
      </c>
      <c r="E110" t="s">
        <v>78</v>
      </c>
      <c r="F110" t="s">
        <v>144</v>
      </c>
      <c r="G110" t="s">
        <v>112</v>
      </c>
      <c r="H110" t="s">
        <v>127</v>
      </c>
      <c r="I110" t="s">
        <v>128</v>
      </c>
      <c r="J110" s="123" t="s">
        <v>129</v>
      </c>
      <c r="K110" s="123" t="s">
        <v>130</v>
      </c>
      <c r="L110" s="123" t="s">
        <v>658</v>
      </c>
      <c r="M110" t="s">
        <v>659</v>
      </c>
      <c r="N110" t="s">
        <v>660</v>
      </c>
      <c r="O110"/>
      <c r="P110"/>
      <c r="Q110" s="64">
        <v>67</v>
      </c>
      <c r="R110" s="65" t="s">
        <v>251</v>
      </c>
      <c r="S110" s="65" t="s">
        <v>1433</v>
      </c>
      <c r="T110" s="66" t="s">
        <v>661</v>
      </c>
      <c r="U110" s="67">
        <v>12</v>
      </c>
      <c r="V110" s="68" t="s">
        <v>1394</v>
      </c>
      <c r="W110" s="68">
        <v>1</v>
      </c>
      <c r="X110" s="68" t="s">
        <v>1395</v>
      </c>
      <c r="Y110" s="69">
        <v>30</v>
      </c>
      <c r="Z110" s="68">
        <v>8</v>
      </c>
      <c r="AA110" s="68" t="s">
        <v>1394</v>
      </c>
      <c r="AB110" s="68">
        <v>7</v>
      </c>
      <c r="AC110" s="68" t="s">
        <v>1395</v>
      </c>
      <c r="AD110" s="69">
        <v>15</v>
      </c>
      <c r="AE110" s="67">
        <v>8</v>
      </c>
      <c r="AF110" s="68" t="s">
        <v>1394</v>
      </c>
      <c r="AG110" s="68">
        <v>21</v>
      </c>
      <c r="AH110" s="68" t="s">
        <v>1395</v>
      </c>
      <c r="AI110" s="69">
        <v>17</v>
      </c>
      <c r="AJ110" s="68">
        <v>8</v>
      </c>
      <c r="AK110" s="68" t="s">
        <v>1394</v>
      </c>
      <c r="AL110" s="68">
        <v>29</v>
      </c>
      <c r="AM110" s="68" t="s">
        <v>1395</v>
      </c>
      <c r="AN110" s="69">
        <v>17</v>
      </c>
      <c r="AO110" s="67">
        <v>12</v>
      </c>
      <c r="AP110" s="68" t="s">
        <v>1394</v>
      </c>
      <c r="AQ110" s="68">
        <v>10</v>
      </c>
      <c r="AR110" s="68" t="s">
        <v>1395</v>
      </c>
      <c r="AS110" s="69">
        <v>23</v>
      </c>
      <c r="AT110" s="70">
        <v>24</v>
      </c>
      <c r="AU110"/>
      <c r="AV110"/>
      <c r="AW110"/>
      <c r="AX110"/>
      <c r="AY110" s="172"/>
      <c r="AZ110" s="172"/>
      <c r="BA110" s="123">
        <v>5</v>
      </c>
      <c r="CW110" s="186">
        <v>4</v>
      </c>
      <c r="CX110" s="187">
        <v>10</v>
      </c>
      <c r="CY110" s="187">
        <v>31</v>
      </c>
      <c r="CZ110" s="187" t="s">
        <v>64</v>
      </c>
      <c r="DA110" s="187" t="s">
        <v>77</v>
      </c>
      <c r="DB110" s="187" t="s">
        <v>78</v>
      </c>
      <c r="DC110" s="188"/>
      <c r="DD110" s="155" t="s">
        <v>1383</v>
      </c>
      <c r="DE110" s="185"/>
      <c r="DF110" s="186">
        <v>4</v>
      </c>
      <c r="DG110" s="187">
        <v>7</v>
      </c>
      <c r="DH110" s="187">
        <v>53</v>
      </c>
      <c r="DI110" s="187" t="s">
        <v>82</v>
      </c>
      <c r="DJ110" s="187" t="s">
        <v>83</v>
      </c>
      <c r="DK110" s="187" t="s">
        <v>48</v>
      </c>
      <c r="DL110" s="188"/>
      <c r="DM110" s="167" t="s">
        <v>1383</v>
      </c>
      <c r="DN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</row>
    <row r="111" spans="2:159" ht="13.5">
      <c r="B111"/>
      <c r="C111"/>
      <c r="D111"/>
      <c r="E111"/>
      <c r="F111"/>
      <c r="G111">
        <v>1</v>
      </c>
      <c r="H111" s="123">
        <v>2</v>
      </c>
      <c r="I111">
        <v>3</v>
      </c>
      <c r="J111" s="123">
        <v>4</v>
      </c>
      <c r="K111" s="123">
        <v>5</v>
      </c>
      <c r="O111"/>
      <c r="P111"/>
      <c r="Q111" s="73"/>
      <c r="R111" s="74"/>
      <c r="S111" s="74"/>
      <c r="T111" s="75"/>
      <c r="U111" s="76">
        <v>12</v>
      </c>
      <c r="V111" s="77" t="s">
        <v>1394</v>
      </c>
      <c r="W111" s="77">
        <v>1</v>
      </c>
      <c r="X111" s="77" t="s">
        <v>1395</v>
      </c>
      <c r="Y111" s="78">
        <v>30</v>
      </c>
      <c r="Z111" s="77">
        <v>20</v>
      </c>
      <c r="AA111" s="77" t="s">
        <v>1394</v>
      </c>
      <c r="AB111" s="77">
        <v>8</v>
      </c>
      <c r="AC111" s="77" t="s">
        <v>1395</v>
      </c>
      <c r="AD111" s="78">
        <v>28</v>
      </c>
      <c r="AE111" s="76">
        <v>28</v>
      </c>
      <c r="AF111" s="77" t="s">
        <v>1394</v>
      </c>
      <c r="AG111" s="77">
        <v>29</v>
      </c>
      <c r="AH111" s="77" t="s">
        <v>1395</v>
      </c>
      <c r="AI111" s="78">
        <v>24</v>
      </c>
      <c r="AJ111" s="77">
        <v>36</v>
      </c>
      <c r="AK111" s="77" t="s">
        <v>1394</v>
      </c>
      <c r="AL111" s="77">
        <v>58</v>
      </c>
      <c r="AM111" s="77" t="s">
        <v>1395</v>
      </c>
      <c r="AN111" s="78">
        <v>22</v>
      </c>
      <c r="AO111" s="76">
        <v>49</v>
      </c>
      <c r="AP111" s="77" t="s">
        <v>1394</v>
      </c>
      <c r="AQ111" s="77">
        <v>8</v>
      </c>
      <c r="AR111" s="77" t="s">
        <v>1395</v>
      </c>
      <c r="AS111" s="78">
        <v>24</v>
      </c>
      <c r="AT111" s="79"/>
      <c r="AU111"/>
      <c r="AV111"/>
      <c r="AW111"/>
      <c r="AX111"/>
      <c r="AY111" s="172"/>
      <c r="AZ111" s="172"/>
      <c r="BA111" s="123">
        <v>6</v>
      </c>
      <c r="CW111" s="186">
        <v>5</v>
      </c>
      <c r="CX111" s="187">
        <v>10</v>
      </c>
      <c r="CY111" s="187">
        <v>40</v>
      </c>
      <c r="CZ111" s="187" t="s">
        <v>98</v>
      </c>
      <c r="DA111" s="187" t="s">
        <v>11</v>
      </c>
      <c r="DB111" s="187" t="s">
        <v>945</v>
      </c>
      <c r="DC111" s="188"/>
      <c r="DD111" s="155" t="s">
        <v>1383</v>
      </c>
      <c r="DE111" s="185"/>
      <c r="DF111" s="186">
        <v>5</v>
      </c>
      <c r="DG111" s="187">
        <v>7</v>
      </c>
      <c r="DH111" s="187">
        <v>59</v>
      </c>
      <c r="DI111" s="187" t="s">
        <v>102</v>
      </c>
      <c r="DJ111" s="187" t="s">
        <v>6</v>
      </c>
      <c r="DK111" s="187" t="s">
        <v>913</v>
      </c>
      <c r="DL111" s="188"/>
      <c r="DM111" s="123" t="s">
        <v>1383</v>
      </c>
      <c r="DN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</row>
    <row r="112" spans="2:159" ht="13.5">
      <c r="B112"/>
      <c r="C112"/>
      <c r="D112"/>
      <c r="E112"/>
      <c r="F112"/>
      <c r="G112"/>
      <c r="H112"/>
      <c r="L112"/>
      <c r="M112"/>
      <c r="N112"/>
      <c r="O112"/>
      <c r="P112"/>
      <c r="Q112" s="46"/>
      <c r="R112" s="47"/>
      <c r="S112" s="47"/>
      <c r="T112" s="48"/>
      <c r="U112" s="49" t="s">
        <v>539</v>
      </c>
      <c r="V112" s="50"/>
      <c r="W112" s="50"/>
      <c r="X112" s="50"/>
      <c r="Y112" s="51"/>
      <c r="Z112" s="52" t="s">
        <v>406</v>
      </c>
      <c r="AA112" s="50"/>
      <c r="AB112" s="50"/>
      <c r="AC112" s="50"/>
      <c r="AD112" s="50"/>
      <c r="AE112" s="49" t="s">
        <v>515</v>
      </c>
      <c r="AF112" s="50"/>
      <c r="AG112" s="50"/>
      <c r="AH112" s="50"/>
      <c r="AI112" s="51"/>
      <c r="AJ112" s="53" t="s">
        <v>542</v>
      </c>
      <c r="AK112" s="50"/>
      <c r="AL112" s="50"/>
      <c r="AM112" s="50"/>
      <c r="AN112" s="50"/>
      <c r="AO112" s="49" t="s">
        <v>254</v>
      </c>
      <c r="AP112" s="50"/>
      <c r="AQ112" s="50"/>
      <c r="AR112" s="50"/>
      <c r="AS112" s="51"/>
      <c r="AT112" s="54"/>
      <c r="AU112"/>
      <c r="AV112"/>
      <c r="AW112"/>
      <c r="AX112"/>
      <c r="AY112" s="172"/>
      <c r="AZ112" s="172"/>
      <c r="BA112" s="123">
        <v>7</v>
      </c>
      <c r="CW112" s="186">
        <v>6</v>
      </c>
      <c r="CX112" s="187">
        <v>10</v>
      </c>
      <c r="CY112" s="187">
        <v>44</v>
      </c>
      <c r="CZ112" s="187" t="s">
        <v>112</v>
      </c>
      <c r="DA112" s="187" t="s">
        <v>113</v>
      </c>
      <c r="DB112" s="187" t="s">
        <v>78</v>
      </c>
      <c r="DC112" s="188"/>
      <c r="DD112" s="155" t="s">
        <v>1383</v>
      </c>
      <c r="DE112" s="185"/>
      <c r="DF112" s="186">
        <v>5</v>
      </c>
      <c r="DG112" s="187">
        <v>7</v>
      </c>
      <c r="DH112" s="187">
        <v>59</v>
      </c>
      <c r="DI112" s="187" t="s">
        <v>116</v>
      </c>
      <c r="DJ112" s="187" t="s">
        <v>117</v>
      </c>
      <c r="DK112" s="187" t="s">
        <v>913</v>
      </c>
      <c r="DL112" s="188"/>
      <c r="DM112" s="167" t="s">
        <v>1383</v>
      </c>
      <c r="DN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</row>
    <row r="113" spans="2:159" ht="13.5">
      <c r="B113"/>
      <c r="C113">
        <v>11</v>
      </c>
      <c r="D113" t="s">
        <v>77</v>
      </c>
      <c r="E113" t="s">
        <v>78</v>
      </c>
      <c r="F113" t="s">
        <v>187</v>
      </c>
      <c r="G113" t="s">
        <v>64</v>
      </c>
      <c r="H113" t="s">
        <v>168</v>
      </c>
      <c r="I113" s="123" t="s">
        <v>169</v>
      </c>
      <c r="J113" t="s">
        <v>170</v>
      </c>
      <c r="K113" t="s">
        <v>171</v>
      </c>
      <c r="L113" s="123" t="s">
        <v>662</v>
      </c>
      <c r="M113" t="s">
        <v>68</v>
      </c>
      <c r="N113" s="123" t="s">
        <v>663</v>
      </c>
      <c r="O113"/>
      <c r="P113"/>
      <c r="Q113" s="64">
        <v>70</v>
      </c>
      <c r="R113" s="65" t="s">
        <v>407</v>
      </c>
      <c r="S113" s="65" t="s">
        <v>48</v>
      </c>
      <c r="T113" s="66" t="s">
        <v>664</v>
      </c>
      <c r="U113" s="67">
        <v>12</v>
      </c>
      <c r="V113" s="68" t="s">
        <v>1394</v>
      </c>
      <c r="W113" s="68">
        <v>36</v>
      </c>
      <c r="X113" s="68" t="s">
        <v>1395</v>
      </c>
      <c r="Y113" s="69">
        <v>37</v>
      </c>
      <c r="Z113" s="68">
        <v>8</v>
      </c>
      <c r="AA113" s="68" t="s">
        <v>1394</v>
      </c>
      <c r="AB113" s="68">
        <v>32</v>
      </c>
      <c r="AC113" s="68" t="s">
        <v>1395</v>
      </c>
      <c r="AD113" s="69">
        <v>27</v>
      </c>
      <c r="AE113" s="67">
        <v>8</v>
      </c>
      <c r="AF113" s="68" t="s">
        <v>1394</v>
      </c>
      <c r="AG113" s="68">
        <v>57</v>
      </c>
      <c r="AH113" s="68" t="s">
        <v>1395</v>
      </c>
      <c r="AI113" s="69">
        <v>34</v>
      </c>
      <c r="AJ113" s="68">
        <v>9</v>
      </c>
      <c r="AK113" s="68" t="s">
        <v>1394</v>
      </c>
      <c r="AL113" s="68">
        <v>10</v>
      </c>
      <c r="AM113" s="68" t="s">
        <v>1395</v>
      </c>
      <c r="AN113" s="69">
        <v>37</v>
      </c>
      <c r="AO113" s="67">
        <v>11</v>
      </c>
      <c r="AP113" s="68" t="s">
        <v>1394</v>
      </c>
      <c r="AQ113" s="68">
        <v>49</v>
      </c>
      <c r="AR113" s="68" t="s">
        <v>1395</v>
      </c>
      <c r="AS113" s="69">
        <v>15</v>
      </c>
      <c r="AT113" s="70">
        <v>33</v>
      </c>
      <c r="AU113"/>
      <c r="AV113"/>
      <c r="AW113"/>
      <c r="AX113"/>
      <c r="AY113" s="172"/>
      <c r="AZ113" s="172"/>
      <c r="BA113" s="123">
        <v>8</v>
      </c>
      <c r="CV113" s="167"/>
      <c r="CW113" s="186">
        <v>7</v>
      </c>
      <c r="CX113" s="187">
        <v>10</v>
      </c>
      <c r="CY113" s="187">
        <v>45</v>
      </c>
      <c r="CZ113" s="187" t="s">
        <v>131</v>
      </c>
      <c r="DA113" s="187" t="s">
        <v>1429</v>
      </c>
      <c r="DB113" s="187" t="s">
        <v>1430</v>
      </c>
      <c r="DC113" s="188"/>
      <c r="DD113" s="155" t="s">
        <v>1383</v>
      </c>
      <c r="DE113" s="185"/>
      <c r="DF113" s="186">
        <v>7</v>
      </c>
      <c r="DG113" s="187">
        <v>8</v>
      </c>
      <c r="DH113" s="187">
        <v>0</v>
      </c>
      <c r="DI113" s="187" t="s">
        <v>134</v>
      </c>
      <c r="DJ113" s="187" t="s">
        <v>1405</v>
      </c>
      <c r="DK113" s="187" t="s">
        <v>78</v>
      </c>
      <c r="DL113" s="188"/>
      <c r="DM113" s="123" t="s">
        <v>1383</v>
      </c>
      <c r="DN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</row>
    <row r="114" spans="2:159" ht="13.5">
      <c r="B114"/>
      <c r="C114"/>
      <c r="D114"/>
      <c r="E114"/>
      <c r="F114"/>
      <c r="G114">
        <v>1</v>
      </c>
      <c r="H114" s="123">
        <v>2</v>
      </c>
      <c r="I114" s="123">
        <v>3</v>
      </c>
      <c r="J114">
        <v>4</v>
      </c>
      <c r="K114" s="123">
        <v>5</v>
      </c>
      <c r="O114"/>
      <c r="P114"/>
      <c r="Q114" s="73"/>
      <c r="R114" s="74"/>
      <c r="S114" s="74"/>
      <c r="T114" s="75"/>
      <c r="U114" s="76">
        <v>12</v>
      </c>
      <c r="V114" s="77" t="s">
        <v>1394</v>
      </c>
      <c r="W114" s="77">
        <v>36</v>
      </c>
      <c r="X114" s="77" t="s">
        <v>1395</v>
      </c>
      <c r="Y114" s="78">
        <v>37</v>
      </c>
      <c r="Z114" s="77">
        <v>21</v>
      </c>
      <c r="AA114" s="77" t="s">
        <v>1394</v>
      </c>
      <c r="AB114" s="77">
        <v>8</v>
      </c>
      <c r="AC114" s="77" t="s">
        <v>1395</v>
      </c>
      <c r="AD114" s="78">
        <v>33</v>
      </c>
      <c r="AE114" s="76">
        <v>30</v>
      </c>
      <c r="AF114" s="77" t="s">
        <v>1394</v>
      </c>
      <c r="AG114" s="77">
        <v>5</v>
      </c>
      <c r="AH114" s="77" t="s">
        <v>1395</v>
      </c>
      <c r="AI114" s="78">
        <v>35</v>
      </c>
      <c r="AJ114" s="77">
        <v>39</v>
      </c>
      <c r="AK114" s="77" t="s">
        <v>1394</v>
      </c>
      <c r="AL114" s="77">
        <v>15</v>
      </c>
      <c r="AM114" s="77" t="s">
        <v>1395</v>
      </c>
      <c r="AN114" s="78">
        <v>34</v>
      </c>
      <c r="AO114" s="76">
        <v>51</v>
      </c>
      <c r="AP114" s="77" t="s">
        <v>1394</v>
      </c>
      <c r="AQ114" s="77">
        <v>4</v>
      </c>
      <c r="AR114" s="77" t="s">
        <v>1395</v>
      </c>
      <c r="AS114" s="78">
        <v>33</v>
      </c>
      <c r="AT114" s="79"/>
      <c r="AU114"/>
      <c r="AV114"/>
      <c r="AW114"/>
      <c r="AX114"/>
      <c r="AY114" s="172"/>
      <c r="AZ114" s="172"/>
      <c r="BA114" s="123">
        <v>9</v>
      </c>
      <c r="CW114" s="186">
        <v>8</v>
      </c>
      <c r="CX114" s="187">
        <v>10</v>
      </c>
      <c r="CY114" s="187">
        <v>53</v>
      </c>
      <c r="CZ114" s="187" t="s">
        <v>146</v>
      </c>
      <c r="DA114" s="187" t="s">
        <v>1432</v>
      </c>
      <c r="DB114" s="187" t="s">
        <v>1433</v>
      </c>
      <c r="DC114" s="188"/>
      <c r="DD114" s="155" t="s">
        <v>1383</v>
      </c>
      <c r="DE114" s="185"/>
      <c r="DF114" s="186">
        <v>8</v>
      </c>
      <c r="DG114" s="187">
        <v>8</v>
      </c>
      <c r="DH114" s="187">
        <v>6</v>
      </c>
      <c r="DI114" s="187" t="s">
        <v>149</v>
      </c>
      <c r="DJ114" s="187" t="s">
        <v>1429</v>
      </c>
      <c r="DK114" s="187" t="s">
        <v>1430</v>
      </c>
      <c r="DL114" s="188"/>
      <c r="DM114" s="167" t="s">
        <v>1383</v>
      </c>
      <c r="DN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</row>
    <row r="115" spans="2:159" ht="13.5">
      <c r="B115"/>
      <c r="C115"/>
      <c r="D115"/>
      <c r="E115"/>
      <c r="F115"/>
      <c r="G115"/>
      <c r="H115"/>
      <c r="L115"/>
      <c r="M115"/>
      <c r="N115"/>
      <c r="O115"/>
      <c r="P115"/>
      <c r="Q115" s="46"/>
      <c r="R115" s="47"/>
      <c r="S115" s="47"/>
      <c r="T115" s="48"/>
      <c r="U115" s="49" t="s">
        <v>601</v>
      </c>
      <c r="V115" s="50"/>
      <c r="W115" s="50"/>
      <c r="X115" s="50"/>
      <c r="Y115" s="51"/>
      <c r="Z115" s="52" t="s">
        <v>628</v>
      </c>
      <c r="AA115" s="50"/>
      <c r="AB115" s="50"/>
      <c r="AC115" s="50"/>
      <c r="AD115" s="50"/>
      <c r="AE115" s="49" t="s">
        <v>595</v>
      </c>
      <c r="AF115" s="50"/>
      <c r="AG115" s="50"/>
      <c r="AH115" s="50"/>
      <c r="AI115" s="51"/>
      <c r="AJ115" s="53" t="s">
        <v>485</v>
      </c>
      <c r="AK115" s="50"/>
      <c r="AL115" s="50"/>
      <c r="AM115" s="50"/>
      <c r="AN115" s="50"/>
      <c r="AO115" s="49" t="s">
        <v>557</v>
      </c>
      <c r="AP115" s="50"/>
      <c r="AQ115" s="50"/>
      <c r="AR115" s="50"/>
      <c r="AS115" s="51"/>
      <c r="AT115" s="54"/>
      <c r="AU115"/>
      <c r="AV115"/>
      <c r="AW115"/>
      <c r="AX115"/>
      <c r="AY115" s="172"/>
      <c r="AZ115" s="172"/>
      <c r="BA115" s="123">
        <v>10</v>
      </c>
      <c r="CW115" s="186">
        <v>9</v>
      </c>
      <c r="CX115" s="187">
        <v>10</v>
      </c>
      <c r="CY115" s="187">
        <v>56</v>
      </c>
      <c r="CZ115" s="187" t="s">
        <v>158</v>
      </c>
      <c r="DA115" s="187" t="s">
        <v>145</v>
      </c>
      <c r="DB115" s="187" t="s">
        <v>96</v>
      </c>
      <c r="DC115" s="188"/>
      <c r="DD115" s="155" t="s">
        <v>1383</v>
      </c>
      <c r="DE115" s="185"/>
      <c r="DF115" s="186">
        <v>9</v>
      </c>
      <c r="DG115" s="187">
        <v>8</v>
      </c>
      <c r="DH115" s="187">
        <v>7</v>
      </c>
      <c r="DI115" s="187" t="s">
        <v>162</v>
      </c>
      <c r="DJ115" s="187" t="s">
        <v>101</v>
      </c>
      <c r="DK115" s="187" t="s">
        <v>1433</v>
      </c>
      <c r="DL115" s="188"/>
      <c r="DM115" s="123" t="s">
        <v>1383</v>
      </c>
      <c r="DN115"/>
      <c r="DX115" s="167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</row>
    <row r="116" spans="2:159" ht="14.25" thickBot="1">
      <c r="B116"/>
      <c r="C116">
        <v>13</v>
      </c>
      <c r="D116" t="s">
        <v>223</v>
      </c>
      <c r="E116" t="s">
        <v>913</v>
      </c>
      <c r="F116" t="s">
        <v>235</v>
      </c>
      <c r="G116" s="123" t="s">
        <v>217</v>
      </c>
      <c r="H116" t="s">
        <v>218</v>
      </c>
      <c r="I116" s="123" t="s">
        <v>219</v>
      </c>
      <c r="J116" s="123" t="s">
        <v>220</v>
      </c>
      <c r="K116" t="s">
        <v>221</v>
      </c>
      <c r="L116" t="s">
        <v>665</v>
      </c>
      <c r="M116" t="s">
        <v>666</v>
      </c>
      <c r="N116" t="s">
        <v>667</v>
      </c>
      <c r="O116"/>
      <c r="P116"/>
      <c r="Q116" s="64">
        <v>77</v>
      </c>
      <c r="R116" s="65" t="s">
        <v>486</v>
      </c>
      <c r="S116" s="65" t="s">
        <v>913</v>
      </c>
      <c r="T116" s="66" t="s">
        <v>668</v>
      </c>
      <c r="U116" s="67">
        <v>13</v>
      </c>
      <c r="V116" s="68" t="s">
        <v>1394</v>
      </c>
      <c r="W116" s="68">
        <v>17</v>
      </c>
      <c r="X116" s="68" t="s">
        <v>1395</v>
      </c>
      <c r="Y116" s="69">
        <v>43</v>
      </c>
      <c r="Z116" s="68">
        <v>10</v>
      </c>
      <c r="AA116" s="68" t="s">
        <v>1394</v>
      </c>
      <c r="AB116" s="68">
        <v>54</v>
      </c>
      <c r="AC116" s="68" t="s">
        <v>1395</v>
      </c>
      <c r="AD116" s="69">
        <v>45</v>
      </c>
      <c r="AE116" s="67">
        <v>9</v>
      </c>
      <c r="AF116" s="68" t="s">
        <v>1394</v>
      </c>
      <c r="AG116" s="68">
        <v>38</v>
      </c>
      <c r="AH116" s="68" t="s">
        <v>1395</v>
      </c>
      <c r="AI116" s="69">
        <v>42</v>
      </c>
      <c r="AJ116" s="68">
        <v>8</v>
      </c>
      <c r="AK116" s="68" t="s">
        <v>1394</v>
      </c>
      <c r="AL116" s="68">
        <v>56</v>
      </c>
      <c r="AM116" s="68" t="s">
        <v>1395</v>
      </c>
      <c r="AN116" s="69">
        <v>33</v>
      </c>
      <c r="AO116" s="67">
        <v>12</v>
      </c>
      <c r="AP116" s="68" t="s">
        <v>1394</v>
      </c>
      <c r="AQ116" s="68">
        <v>48</v>
      </c>
      <c r="AR116" s="68" t="s">
        <v>1395</v>
      </c>
      <c r="AS116" s="69">
        <v>38</v>
      </c>
      <c r="AT116" s="70">
        <v>42</v>
      </c>
      <c r="AU116"/>
      <c r="AV116"/>
      <c r="AW116"/>
      <c r="AX116"/>
      <c r="AY116" s="172"/>
      <c r="AZ116" s="172"/>
      <c r="BA116" s="123">
        <v>11</v>
      </c>
      <c r="CW116" s="189">
        <v>10</v>
      </c>
      <c r="CX116" s="190">
        <v>11</v>
      </c>
      <c r="CY116" s="190">
        <v>2</v>
      </c>
      <c r="CZ116" s="190" t="s">
        <v>172</v>
      </c>
      <c r="DA116" s="190" t="s">
        <v>173</v>
      </c>
      <c r="DB116" s="190" t="s">
        <v>945</v>
      </c>
      <c r="DC116" s="191"/>
      <c r="DD116" s="155" t="s">
        <v>1383</v>
      </c>
      <c r="DE116" s="185"/>
      <c r="DF116" s="189">
        <v>10</v>
      </c>
      <c r="DG116" s="190">
        <v>8</v>
      </c>
      <c r="DH116" s="190">
        <v>9</v>
      </c>
      <c r="DI116" s="190" t="s">
        <v>175</v>
      </c>
      <c r="DJ116" s="190" t="s">
        <v>176</v>
      </c>
      <c r="DK116" s="190" t="s">
        <v>177</v>
      </c>
      <c r="DL116" s="191"/>
      <c r="DM116" s="123" t="s">
        <v>1383</v>
      </c>
      <c r="DN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</row>
    <row r="117" spans="2:159" ht="13.5">
      <c r="B117"/>
      <c r="C117"/>
      <c r="D117"/>
      <c r="E117"/>
      <c r="F117"/>
      <c r="G117" s="123">
        <v>1</v>
      </c>
      <c r="H117">
        <v>2</v>
      </c>
      <c r="I117" s="123">
        <v>3</v>
      </c>
      <c r="J117" s="123">
        <v>4</v>
      </c>
      <c r="K117">
        <v>5</v>
      </c>
      <c r="O117"/>
      <c r="P117"/>
      <c r="Q117" s="73"/>
      <c r="R117" s="74"/>
      <c r="S117" s="74"/>
      <c r="T117" s="75"/>
      <c r="U117" s="76">
        <v>13</v>
      </c>
      <c r="V117" s="77" t="s">
        <v>1394</v>
      </c>
      <c r="W117" s="77">
        <v>17</v>
      </c>
      <c r="X117" s="77" t="s">
        <v>1395</v>
      </c>
      <c r="Y117" s="78">
        <v>43</v>
      </c>
      <c r="Z117" s="77">
        <v>24</v>
      </c>
      <c r="AA117" s="77" t="s">
        <v>1394</v>
      </c>
      <c r="AB117" s="77">
        <v>11</v>
      </c>
      <c r="AC117" s="77" t="s">
        <v>1395</v>
      </c>
      <c r="AD117" s="78">
        <v>45</v>
      </c>
      <c r="AE117" s="76">
        <v>33</v>
      </c>
      <c r="AF117" s="77" t="s">
        <v>1394</v>
      </c>
      <c r="AG117" s="77">
        <v>49</v>
      </c>
      <c r="AH117" s="77" t="s">
        <v>1395</v>
      </c>
      <c r="AI117" s="78">
        <v>45</v>
      </c>
      <c r="AJ117" s="77">
        <v>42</v>
      </c>
      <c r="AK117" s="77" t="s">
        <v>1394</v>
      </c>
      <c r="AL117" s="77">
        <v>45</v>
      </c>
      <c r="AM117" s="77" t="s">
        <v>1395</v>
      </c>
      <c r="AN117" s="78">
        <v>45</v>
      </c>
      <c r="AO117" s="76">
        <v>55</v>
      </c>
      <c r="AP117" s="77" t="s">
        <v>1394</v>
      </c>
      <c r="AQ117" s="77">
        <v>33</v>
      </c>
      <c r="AR117" s="77" t="s">
        <v>1395</v>
      </c>
      <c r="AS117" s="78">
        <v>42</v>
      </c>
      <c r="AT117" s="79"/>
      <c r="AU117"/>
      <c r="AV117"/>
      <c r="AW117"/>
      <c r="AX117"/>
      <c r="AY117" s="172"/>
      <c r="AZ117" s="172"/>
      <c r="BA117" s="123">
        <v>12</v>
      </c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67"/>
      <c r="DN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</row>
    <row r="118" spans="2:159" ht="13.5">
      <c r="B118"/>
      <c r="C118"/>
      <c r="D118"/>
      <c r="E118"/>
      <c r="F118"/>
      <c r="G118"/>
      <c r="H118"/>
      <c r="L118"/>
      <c r="M118"/>
      <c r="N118"/>
      <c r="O118"/>
      <c r="P118"/>
      <c r="Q118" s="46"/>
      <c r="R118" s="47"/>
      <c r="S118" s="47"/>
      <c r="T118" s="48"/>
      <c r="U118" s="49" t="s">
        <v>328</v>
      </c>
      <c r="V118" s="50"/>
      <c r="W118" s="50"/>
      <c r="X118" s="50"/>
      <c r="Y118" s="51"/>
      <c r="Z118" s="52" t="s">
        <v>356</v>
      </c>
      <c r="AA118" s="50"/>
      <c r="AB118" s="50"/>
      <c r="AC118" s="50"/>
      <c r="AD118" s="50"/>
      <c r="AE118" s="49" t="s">
        <v>396</v>
      </c>
      <c r="AF118" s="50"/>
      <c r="AG118" s="50"/>
      <c r="AH118" s="50"/>
      <c r="AI118" s="51"/>
      <c r="AJ118" s="53" t="s">
        <v>470</v>
      </c>
      <c r="AK118" s="50"/>
      <c r="AL118" s="50"/>
      <c r="AM118" s="50"/>
      <c r="AN118" s="50"/>
      <c r="AO118" s="49" t="s">
        <v>568</v>
      </c>
      <c r="AP118" s="50"/>
      <c r="AQ118" s="50"/>
      <c r="AR118" s="50"/>
      <c r="AS118" s="51"/>
      <c r="AT118" s="54"/>
      <c r="AU118"/>
      <c r="AV118"/>
      <c r="AW118"/>
      <c r="AX118"/>
      <c r="AY118" s="172"/>
      <c r="AZ118" s="172"/>
      <c r="BA118" s="123">
        <v>13</v>
      </c>
      <c r="CW118" s="155" t="s">
        <v>781</v>
      </c>
      <c r="CX118" s="155" t="s">
        <v>20</v>
      </c>
      <c r="CY118" s="155"/>
      <c r="CZ118" s="155"/>
      <c r="DA118" s="155" t="s">
        <v>21</v>
      </c>
      <c r="DB118" s="155"/>
      <c r="DC118" s="155"/>
      <c r="DD118" s="155"/>
      <c r="DE118" s="155"/>
      <c r="DF118" s="155" t="s">
        <v>784</v>
      </c>
      <c r="DG118" s="155" t="s">
        <v>22</v>
      </c>
      <c r="DH118" s="155"/>
      <c r="DI118" s="155"/>
      <c r="DJ118" s="155" t="s">
        <v>23</v>
      </c>
      <c r="DK118" s="155"/>
      <c r="DL118" s="155"/>
      <c r="DN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</row>
    <row r="119" spans="2:159" ht="14.25" thickBot="1">
      <c r="B119"/>
      <c r="C119">
        <v>14</v>
      </c>
      <c r="D119" t="s">
        <v>11</v>
      </c>
      <c r="E119" t="s">
        <v>945</v>
      </c>
      <c r="F119" t="s">
        <v>274</v>
      </c>
      <c r="G119" t="s">
        <v>98</v>
      </c>
      <c r="H119" s="123" t="s">
        <v>79</v>
      </c>
      <c r="I119" t="s">
        <v>10</v>
      </c>
      <c r="J119" t="s">
        <v>61</v>
      </c>
      <c r="K119" s="123" t="s">
        <v>49</v>
      </c>
      <c r="L119" s="123" t="s">
        <v>669</v>
      </c>
      <c r="M119" t="s">
        <v>670</v>
      </c>
      <c r="N119" t="s">
        <v>671</v>
      </c>
      <c r="O119"/>
      <c r="P119"/>
      <c r="Q119" s="64">
        <v>78</v>
      </c>
      <c r="R119" s="65" t="s">
        <v>329</v>
      </c>
      <c r="S119" s="65" t="s">
        <v>330</v>
      </c>
      <c r="T119" s="66" t="s">
        <v>672</v>
      </c>
      <c r="U119" s="67">
        <v>11</v>
      </c>
      <c r="V119" s="68" t="s">
        <v>14</v>
      </c>
      <c r="W119" s="68">
        <v>29</v>
      </c>
      <c r="X119" s="68" t="s">
        <v>15</v>
      </c>
      <c r="Y119" s="69">
        <v>21</v>
      </c>
      <c r="Z119" s="68">
        <v>8</v>
      </c>
      <c r="AA119" s="68" t="s">
        <v>14</v>
      </c>
      <c r="AB119" s="68">
        <v>22</v>
      </c>
      <c r="AC119" s="68" t="s">
        <v>15</v>
      </c>
      <c r="AD119" s="69">
        <v>22</v>
      </c>
      <c r="AE119" s="67">
        <v>8</v>
      </c>
      <c r="AF119" s="68" t="s">
        <v>14</v>
      </c>
      <c r="AG119" s="68">
        <v>37</v>
      </c>
      <c r="AH119" s="68" t="s">
        <v>15</v>
      </c>
      <c r="AI119" s="69">
        <v>26</v>
      </c>
      <c r="AJ119" s="68">
        <v>8</v>
      </c>
      <c r="AK119" s="68" t="s">
        <v>14</v>
      </c>
      <c r="AL119" s="68">
        <v>55</v>
      </c>
      <c r="AM119" s="68" t="s">
        <v>15</v>
      </c>
      <c r="AN119" s="69">
        <v>31</v>
      </c>
      <c r="AO119" s="67">
        <v>13</v>
      </c>
      <c r="AP119" s="68" t="s">
        <v>14</v>
      </c>
      <c r="AQ119" s="68">
        <v>10</v>
      </c>
      <c r="AR119" s="68" t="s">
        <v>15</v>
      </c>
      <c r="AS119" s="69">
        <v>39</v>
      </c>
      <c r="AT119" s="70">
        <v>29</v>
      </c>
      <c r="AU119"/>
      <c r="AV119"/>
      <c r="AW119"/>
      <c r="AX119"/>
      <c r="AY119" s="172"/>
      <c r="AZ119" s="172"/>
      <c r="BA119" s="123">
        <v>14</v>
      </c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N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</row>
    <row r="120" spans="2:159" ht="14.25" thickBot="1">
      <c r="B120"/>
      <c r="C120"/>
      <c r="D120"/>
      <c r="E120"/>
      <c r="F120"/>
      <c r="G120" s="123">
        <v>1</v>
      </c>
      <c r="H120" s="123">
        <v>2</v>
      </c>
      <c r="I120">
        <v>3</v>
      </c>
      <c r="J120">
        <v>4</v>
      </c>
      <c r="K120" s="123">
        <v>5</v>
      </c>
      <c r="O120"/>
      <c r="P120"/>
      <c r="Q120" s="73"/>
      <c r="R120" s="74"/>
      <c r="S120" s="74"/>
      <c r="T120" s="75"/>
      <c r="U120" s="76">
        <v>11</v>
      </c>
      <c r="V120" s="77" t="s">
        <v>14</v>
      </c>
      <c r="W120" s="77">
        <v>29</v>
      </c>
      <c r="X120" s="77" t="s">
        <v>15</v>
      </c>
      <c r="Y120" s="78">
        <v>21</v>
      </c>
      <c r="Z120" s="77">
        <v>19</v>
      </c>
      <c r="AA120" s="77" t="s">
        <v>14</v>
      </c>
      <c r="AB120" s="77">
        <v>51</v>
      </c>
      <c r="AC120" s="77" t="s">
        <v>15</v>
      </c>
      <c r="AD120" s="78">
        <v>21</v>
      </c>
      <c r="AE120" s="76">
        <v>28</v>
      </c>
      <c r="AF120" s="77" t="s">
        <v>14</v>
      </c>
      <c r="AG120" s="77">
        <v>28</v>
      </c>
      <c r="AH120" s="77" t="s">
        <v>15</v>
      </c>
      <c r="AI120" s="78">
        <v>23</v>
      </c>
      <c r="AJ120" s="77">
        <v>37</v>
      </c>
      <c r="AK120" s="77" t="s">
        <v>14</v>
      </c>
      <c r="AL120" s="77">
        <v>23</v>
      </c>
      <c r="AM120" s="77" t="s">
        <v>15</v>
      </c>
      <c r="AN120" s="78">
        <v>27</v>
      </c>
      <c r="AO120" s="76">
        <v>50</v>
      </c>
      <c r="AP120" s="77" t="s">
        <v>14</v>
      </c>
      <c r="AQ120" s="77">
        <v>33</v>
      </c>
      <c r="AR120" s="77" t="s">
        <v>15</v>
      </c>
      <c r="AS120" s="78">
        <v>29</v>
      </c>
      <c r="AT120" s="79"/>
      <c r="AU120"/>
      <c r="AV120"/>
      <c r="AW120"/>
      <c r="AX120"/>
      <c r="AY120" s="172"/>
      <c r="AZ120" s="172"/>
      <c r="BA120" s="123">
        <v>15</v>
      </c>
      <c r="CW120" s="158" t="s">
        <v>812</v>
      </c>
      <c r="CX120" s="159" t="s">
        <v>813</v>
      </c>
      <c r="CY120" s="159" t="s">
        <v>814</v>
      </c>
      <c r="CZ120" s="159" t="s">
        <v>820</v>
      </c>
      <c r="DA120" s="159" t="s">
        <v>802</v>
      </c>
      <c r="DB120" s="159" t="s">
        <v>653</v>
      </c>
      <c r="DC120" s="160" t="s">
        <v>821</v>
      </c>
      <c r="DD120" s="155"/>
      <c r="DE120" s="185"/>
      <c r="DF120" s="158" t="s">
        <v>812</v>
      </c>
      <c r="DG120" s="159" t="s">
        <v>813</v>
      </c>
      <c r="DH120" s="159" t="s">
        <v>814</v>
      </c>
      <c r="DI120" s="159" t="s">
        <v>820</v>
      </c>
      <c r="DJ120" s="159" t="s">
        <v>802</v>
      </c>
      <c r="DK120" s="159" t="s">
        <v>653</v>
      </c>
      <c r="DL120" s="160" t="s">
        <v>821</v>
      </c>
      <c r="DN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</row>
    <row r="121" spans="2:159" ht="14.25" thickTop="1">
      <c r="B121"/>
      <c r="C121"/>
      <c r="D121"/>
      <c r="E121"/>
      <c r="F121"/>
      <c r="G121"/>
      <c r="H121"/>
      <c r="L121"/>
      <c r="M121"/>
      <c r="N121"/>
      <c r="O121"/>
      <c r="P121"/>
      <c r="Q121" s="46"/>
      <c r="R121" s="47"/>
      <c r="S121" s="47"/>
      <c r="T121" s="48"/>
      <c r="U121" s="49" t="s">
        <v>514</v>
      </c>
      <c r="V121" s="50"/>
      <c r="W121" s="50"/>
      <c r="X121" s="50"/>
      <c r="Y121" s="51"/>
      <c r="Z121" s="52" t="s">
        <v>540</v>
      </c>
      <c r="AA121" s="50"/>
      <c r="AB121" s="50"/>
      <c r="AC121" s="50"/>
      <c r="AD121" s="50"/>
      <c r="AE121" s="49" t="s">
        <v>483</v>
      </c>
      <c r="AF121" s="50"/>
      <c r="AG121" s="50"/>
      <c r="AH121" s="50"/>
      <c r="AI121" s="51"/>
      <c r="AJ121" s="53" t="s">
        <v>629</v>
      </c>
      <c r="AK121" s="50"/>
      <c r="AL121" s="50"/>
      <c r="AM121" s="50"/>
      <c r="AN121" s="50"/>
      <c r="AO121" s="49" t="s">
        <v>369</v>
      </c>
      <c r="AP121" s="50"/>
      <c r="AQ121" s="50"/>
      <c r="AR121" s="50"/>
      <c r="AS121" s="51"/>
      <c r="AT121" s="54"/>
      <c r="AU121"/>
      <c r="AV121"/>
      <c r="AW121"/>
      <c r="AX121"/>
      <c r="AY121" s="172"/>
      <c r="AZ121" s="172"/>
      <c r="BA121" s="123">
        <v>16</v>
      </c>
      <c r="CV121" s="167"/>
      <c r="CW121" s="186">
        <v>1</v>
      </c>
      <c r="CX121" s="187">
        <v>7</v>
      </c>
      <c r="CY121" s="187">
        <v>27</v>
      </c>
      <c r="CZ121" s="187" t="s">
        <v>1427</v>
      </c>
      <c r="DA121" s="187" t="s">
        <v>1423</v>
      </c>
      <c r="DB121" s="187" t="s">
        <v>1424</v>
      </c>
      <c r="DC121" s="188"/>
      <c r="DD121" s="155" t="s">
        <v>1383</v>
      </c>
      <c r="DE121" s="185"/>
      <c r="DF121" s="186">
        <v>1</v>
      </c>
      <c r="DG121" s="187">
        <v>10</v>
      </c>
      <c r="DH121" s="187">
        <v>19</v>
      </c>
      <c r="DI121" s="187" t="s">
        <v>1434</v>
      </c>
      <c r="DJ121" s="187" t="s">
        <v>764</v>
      </c>
      <c r="DK121" s="187" t="s">
        <v>962</v>
      </c>
      <c r="DL121" s="188"/>
      <c r="DM121" s="123" t="s">
        <v>1383</v>
      </c>
      <c r="DN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</row>
    <row r="122" spans="2:159" ht="13.5">
      <c r="B122"/>
      <c r="C122">
        <v>15</v>
      </c>
      <c r="D122" t="s">
        <v>225</v>
      </c>
      <c r="E122" t="s">
        <v>1424</v>
      </c>
      <c r="F122" t="s">
        <v>316</v>
      </c>
      <c r="G122" t="s">
        <v>299</v>
      </c>
      <c r="H122" t="s">
        <v>300</v>
      </c>
      <c r="I122" s="123" t="s">
        <v>301</v>
      </c>
      <c r="J122" s="123" t="s">
        <v>224</v>
      </c>
      <c r="K122" s="123" t="s">
        <v>302</v>
      </c>
      <c r="L122" t="s">
        <v>673</v>
      </c>
      <c r="M122" t="s">
        <v>674</v>
      </c>
      <c r="N122" t="s">
        <v>675</v>
      </c>
      <c r="O122"/>
      <c r="P122"/>
      <c r="Q122" s="64">
        <v>79</v>
      </c>
      <c r="R122" s="65" t="s">
        <v>484</v>
      </c>
      <c r="S122" s="65" t="s">
        <v>913</v>
      </c>
      <c r="T122" s="66" t="s">
        <v>676</v>
      </c>
      <c r="U122" s="67">
        <v>12</v>
      </c>
      <c r="V122" s="68" t="s">
        <v>1219</v>
      </c>
      <c r="W122" s="68">
        <v>27</v>
      </c>
      <c r="X122" s="68" t="s">
        <v>1220</v>
      </c>
      <c r="Y122" s="69">
        <v>35</v>
      </c>
      <c r="Z122" s="68">
        <v>9</v>
      </c>
      <c r="AA122" s="68" t="s">
        <v>1219</v>
      </c>
      <c r="AB122" s="68">
        <v>6</v>
      </c>
      <c r="AC122" s="68" t="s">
        <v>1220</v>
      </c>
      <c r="AD122" s="69">
        <v>37</v>
      </c>
      <c r="AE122" s="67">
        <v>8</v>
      </c>
      <c r="AF122" s="68" t="s">
        <v>1219</v>
      </c>
      <c r="AG122" s="68">
        <v>54</v>
      </c>
      <c r="AH122" s="68" t="s">
        <v>1220</v>
      </c>
      <c r="AI122" s="69">
        <v>33</v>
      </c>
      <c r="AJ122" s="68">
        <v>10</v>
      </c>
      <c r="AK122" s="68" t="s">
        <v>1219</v>
      </c>
      <c r="AL122" s="68">
        <v>16</v>
      </c>
      <c r="AM122" s="68" t="s">
        <v>1220</v>
      </c>
      <c r="AN122" s="69">
        <v>45</v>
      </c>
      <c r="AO122" s="67">
        <v>12</v>
      </c>
      <c r="AP122" s="68" t="s">
        <v>1219</v>
      </c>
      <c r="AQ122" s="68">
        <v>10</v>
      </c>
      <c r="AR122" s="68" t="s">
        <v>1220</v>
      </c>
      <c r="AS122" s="69">
        <v>23</v>
      </c>
      <c r="AT122" s="70">
        <v>38</v>
      </c>
      <c r="AU122"/>
      <c r="AV122"/>
      <c r="AW122"/>
      <c r="AX122"/>
      <c r="AY122" s="172"/>
      <c r="AZ122" s="172"/>
      <c r="BA122" s="123">
        <v>17</v>
      </c>
      <c r="CV122" s="167"/>
      <c r="CW122" s="186">
        <v>2</v>
      </c>
      <c r="CX122" s="187">
        <v>7</v>
      </c>
      <c r="CY122" s="187">
        <v>29</v>
      </c>
      <c r="CZ122" s="187" t="s">
        <v>8</v>
      </c>
      <c r="DA122" s="187" t="s">
        <v>9</v>
      </c>
      <c r="DB122" s="187" t="s">
        <v>913</v>
      </c>
      <c r="DC122" s="188"/>
      <c r="DD122" s="155" t="s">
        <v>1383</v>
      </c>
      <c r="DE122" s="185"/>
      <c r="DF122" s="186">
        <v>2</v>
      </c>
      <c r="DG122" s="187">
        <v>10</v>
      </c>
      <c r="DH122" s="187">
        <v>47</v>
      </c>
      <c r="DI122" s="187" t="s">
        <v>49</v>
      </c>
      <c r="DJ122" s="187" t="s">
        <v>944</v>
      </c>
      <c r="DK122" s="187" t="s">
        <v>945</v>
      </c>
      <c r="DL122" s="188"/>
      <c r="DM122" s="167" t="s">
        <v>1383</v>
      </c>
      <c r="DN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</row>
    <row r="123" spans="2:159" ht="13.5">
      <c r="B123"/>
      <c r="C123"/>
      <c r="D123"/>
      <c r="E123"/>
      <c r="F123"/>
      <c r="G123">
        <v>1</v>
      </c>
      <c r="H123" s="123">
        <v>2</v>
      </c>
      <c r="I123" s="123">
        <v>3</v>
      </c>
      <c r="J123" s="123">
        <v>4</v>
      </c>
      <c r="K123" s="123">
        <v>5</v>
      </c>
      <c r="L123"/>
      <c r="O123"/>
      <c r="P123"/>
      <c r="Q123" s="73"/>
      <c r="R123" s="74"/>
      <c r="S123" s="74"/>
      <c r="T123" s="75"/>
      <c r="U123" s="76">
        <v>12</v>
      </c>
      <c r="V123" s="77" t="s">
        <v>14</v>
      </c>
      <c r="W123" s="77">
        <v>27</v>
      </c>
      <c r="X123" s="77" t="s">
        <v>15</v>
      </c>
      <c r="Y123" s="78">
        <v>35</v>
      </c>
      <c r="Z123" s="77">
        <v>21</v>
      </c>
      <c r="AA123" s="77" t="s">
        <v>14</v>
      </c>
      <c r="AB123" s="77">
        <v>33</v>
      </c>
      <c r="AC123" s="77" t="s">
        <v>15</v>
      </c>
      <c r="AD123" s="78">
        <v>36</v>
      </c>
      <c r="AE123" s="76">
        <v>30</v>
      </c>
      <c r="AF123" s="77" t="s">
        <v>14</v>
      </c>
      <c r="AG123" s="77">
        <v>27</v>
      </c>
      <c r="AH123" s="77" t="s">
        <v>15</v>
      </c>
      <c r="AI123" s="78">
        <v>36</v>
      </c>
      <c r="AJ123" s="77">
        <v>40</v>
      </c>
      <c r="AK123" s="77" t="s">
        <v>14</v>
      </c>
      <c r="AL123" s="77">
        <v>43</v>
      </c>
      <c r="AM123" s="77" t="s">
        <v>15</v>
      </c>
      <c r="AN123" s="78">
        <v>40</v>
      </c>
      <c r="AO123" s="76">
        <v>52</v>
      </c>
      <c r="AP123" s="77" t="s">
        <v>14</v>
      </c>
      <c r="AQ123" s="77">
        <v>53</v>
      </c>
      <c r="AR123" s="77" t="s">
        <v>15</v>
      </c>
      <c r="AS123" s="78">
        <v>38</v>
      </c>
      <c r="AT123" s="79"/>
      <c r="AU123"/>
      <c r="AV123"/>
      <c r="AW123"/>
      <c r="AX123"/>
      <c r="AY123" s="172"/>
      <c r="AZ123" s="172"/>
      <c r="BA123" s="123">
        <v>18</v>
      </c>
      <c r="CV123" s="167"/>
      <c r="CW123" s="186">
        <v>3</v>
      </c>
      <c r="CX123" s="187">
        <v>7</v>
      </c>
      <c r="CY123" s="187">
        <v>30</v>
      </c>
      <c r="CZ123" s="187" t="s">
        <v>59</v>
      </c>
      <c r="DA123" s="187" t="s">
        <v>6</v>
      </c>
      <c r="DB123" s="187" t="s">
        <v>913</v>
      </c>
      <c r="DC123" s="188"/>
      <c r="DD123" s="155" t="s">
        <v>1383</v>
      </c>
      <c r="DE123" s="185"/>
      <c r="DF123" s="186">
        <v>3</v>
      </c>
      <c r="DG123" s="187">
        <v>10</v>
      </c>
      <c r="DH123" s="187">
        <v>48</v>
      </c>
      <c r="DI123" s="187" t="s">
        <v>62</v>
      </c>
      <c r="DJ123" s="187" t="s">
        <v>977</v>
      </c>
      <c r="DK123" s="187" t="s">
        <v>889</v>
      </c>
      <c r="DL123" s="188"/>
      <c r="DM123" s="123" t="s">
        <v>1383</v>
      </c>
      <c r="DN123"/>
      <c r="DW123" s="167"/>
      <c r="DX123" s="167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</row>
    <row r="124" spans="2:159" ht="13.5">
      <c r="B124"/>
      <c r="C124"/>
      <c r="D124"/>
      <c r="E124"/>
      <c r="F124"/>
      <c r="G124"/>
      <c r="H124"/>
      <c r="L124"/>
      <c r="M124"/>
      <c r="N124"/>
      <c r="O124"/>
      <c r="P124"/>
      <c r="Q124" s="46"/>
      <c r="R124" s="47"/>
      <c r="S124" s="47"/>
      <c r="T124" s="48"/>
      <c r="U124" s="49" t="s">
        <v>593</v>
      </c>
      <c r="V124" s="50"/>
      <c r="W124" s="50"/>
      <c r="X124" s="50"/>
      <c r="Y124" s="51"/>
      <c r="Z124" s="52" t="s">
        <v>602</v>
      </c>
      <c r="AA124" s="50"/>
      <c r="AB124" s="50"/>
      <c r="AC124" s="50"/>
      <c r="AD124" s="50"/>
      <c r="AE124" s="49" t="s">
        <v>603</v>
      </c>
      <c r="AF124" s="50"/>
      <c r="AG124" s="50"/>
      <c r="AH124" s="50"/>
      <c r="AI124" s="51"/>
      <c r="AJ124" s="53" t="s">
        <v>555</v>
      </c>
      <c r="AK124" s="50"/>
      <c r="AL124" s="50"/>
      <c r="AM124" s="50"/>
      <c r="AN124" s="50"/>
      <c r="AO124" s="49" t="s">
        <v>630</v>
      </c>
      <c r="AP124" s="50"/>
      <c r="AQ124" s="50"/>
      <c r="AR124" s="50"/>
      <c r="AS124" s="51"/>
      <c r="AT124" s="54"/>
      <c r="AU124"/>
      <c r="AV124"/>
      <c r="AW124"/>
      <c r="AX124"/>
      <c r="AY124" s="172"/>
      <c r="AZ124" s="172"/>
      <c r="BA124" s="123">
        <v>19</v>
      </c>
      <c r="CN124" s="123" t="s">
        <v>1390</v>
      </c>
      <c r="CP124" s="123" t="s">
        <v>24</v>
      </c>
      <c r="CV124" s="167"/>
      <c r="CW124" s="186">
        <v>4</v>
      </c>
      <c r="CX124" s="187">
        <v>7</v>
      </c>
      <c r="CY124" s="187">
        <v>39</v>
      </c>
      <c r="CZ124" s="187" t="s">
        <v>79</v>
      </c>
      <c r="DA124" s="187" t="s">
        <v>11</v>
      </c>
      <c r="DB124" s="187" t="s">
        <v>945</v>
      </c>
      <c r="DC124" s="188"/>
      <c r="DD124" s="155" t="s">
        <v>1383</v>
      </c>
      <c r="DE124" s="185"/>
      <c r="DF124" s="186">
        <v>4</v>
      </c>
      <c r="DG124" s="187">
        <v>10</v>
      </c>
      <c r="DH124" s="187">
        <v>56</v>
      </c>
      <c r="DI124" s="187" t="s">
        <v>84</v>
      </c>
      <c r="DJ124" s="187" t="s">
        <v>1009</v>
      </c>
      <c r="DK124" s="187" t="s">
        <v>1010</v>
      </c>
      <c r="DL124" s="188"/>
      <c r="DM124" s="123" t="s">
        <v>1383</v>
      </c>
      <c r="DN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</row>
    <row r="125" spans="2:159" ht="14.25" thickBot="1">
      <c r="B125"/>
      <c r="C125">
        <v>16</v>
      </c>
      <c r="D125" t="s">
        <v>177</v>
      </c>
      <c r="E125" t="s">
        <v>177</v>
      </c>
      <c r="F125" t="s">
        <v>353</v>
      </c>
      <c r="G125" s="123" t="s">
        <v>188</v>
      </c>
      <c r="H125" s="123" t="s">
        <v>318</v>
      </c>
      <c r="I125" s="123" t="s">
        <v>342</v>
      </c>
      <c r="J125" t="s">
        <v>343</v>
      </c>
      <c r="K125" t="s">
        <v>280</v>
      </c>
      <c r="L125" t="s">
        <v>677</v>
      </c>
      <c r="M125" t="s">
        <v>678</v>
      </c>
      <c r="N125" t="s">
        <v>679</v>
      </c>
      <c r="O125"/>
      <c r="P125"/>
      <c r="Q125" s="64">
        <v>81</v>
      </c>
      <c r="R125" s="65" t="s">
        <v>556</v>
      </c>
      <c r="S125" s="65" t="s">
        <v>913</v>
      </c>
      <c r="T125" s="66" t="s">
        <v>680</v>
      </c>
      <c r="U125" s="67">
        <v>13</v>
      </c>
      <c r="V125" s="68" t="s">
        <v>1388</v>
      </c>
      <c r="W125" s="68">
        <v>8</v>
      </c>
      <c r="X125" s="68" t="s">
        <v>1389</v>
      </c>
      <c r="Y125" s="69">
        <v>42</v>
      </c>
      <c r="Z125" s="68">
        <v>9</v>
      </c>
      <c r="AA125" s="68" t="s">
        <v>1388</v>
      </c>
      <c r="AB125" s="68">
        <v>41</v>
      </c>
      <c r="AC125" s="68" t="s">
        <v>1389</v>
      </c>
      <c r="AD125" s="69">
        <v>43</v>
      </c>
      <c r="AE125" s="67">
        <v>9</v>
      </c>
      <c r="AF125" s="68" t="s">
        <v>1388</v>
      </c>
      <c r="AG125" s="68">
        <v>39</v>
      </c>
      <c r="AH125" s="68" t="s">
        <v>1389</v>
      </c>
      <c r="AI125" s="69">
        <v>43</v>
      </c>
      <c r="AJ125" s="68">
        <v>9</v>
      </c>
      <c r="AK125" s="68" t="s">
        <v>1388</v>
      </c>
      <c r="AL125" s="68">
        <v>12</v>
      </c>
      <c r="AM125" s="68" t="s">
        <v>1389</v>
      </c>
      <c r="AN125" s="69">
        <v>38</v>
      </c>
      <c r="AO125" s="67">
        <v>14</v>
      </c>
      <c r="AP125" s="68" t="s">
        <v>1388</v>
      </c>
      <c r="AQ125" s="68">
        <v>9</v>
      </c>
      <c r="AR125" s="68" t="s">
        <v>1389</v>
      </c>
      <c r="AS125" s="69">
        <v>45</v>
      </c>
      <c r="AT125" s="70">
        <v>44</v>
      </c>
      <c r="AU125"/>
      <c r="AV125"/>
      <c r="AW125"/>
      <c r="AX125"/>
      <c r="AY125" s="172"/>
      <c r="AZ125" s="172"/>
      <c r="BA125" s="123">
        <v>20</v>
      </c>
      <c r="CR125" s="123" t="s">
        <v>25</v>
      </c>
      <c r="CV125" s="167"/>
      <c r="CW125" s="186">
        <v>4</v>
      </c>
      <c r="CX125" s="187">
        <v>7</v>
      </c>
      <c r="CY125" s="187">
        <v>39</v>
      </c>
      <c r="CZ125" s="187" t="s">
        <v>99</v>
      </c>
      <c r="DA125" s="187" t="s">
        <v>1429</v>
      </c>
      <c r="DB125" s="187" t="s">
        <v>1430</v>
      </c>
      <c r="DC125" s="188"/>
      <c r="DD125" s="155" t="s">
        <v>1383</v>
      </c>
      <c r="DE125" s="185"/>
      <c r="DF125" s="186">
        <v>5</v>
      </c>
      <c r="DG125" s="187">
        <v>11</v>
      </c>
      <c r="DH125" s="187">
        <v>6</v>
      </c>
      <c r="DI125" s="187" t="s">
        <v>103</v>
      </c>
      <c r="DJ125" s="187" t="s">
        <v>912</v>
      </c>
      <c r="DK125" s="187" t="s">
        <v>913</v>
      </c>
      <c r="DL125" s="188"/>
      <c r="DM125" s="167" t="s">
        <v>1383</v>
      </c>
      <c r="DN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</row>
    <row r="126" spans="2:159" ht="14.25" thickBot="1">
      <c r="B126"/>
      <c r="C126"/>
      <c r="D126"/>
      <c r="E126"/>
      <c r="F126"/>
      <c r="G126" s="123">
        <v>1</v>
      </c>
      <c r="H126" s="123">
        <v>2</v>
      </c>
      <c r="I126" s="123">
        <v>3</v>
      </c>
      <c r="J126" s="123">
        <v>4</v>
      </c>
      <c r="K126">
        <v>5</v>
      </c>
      <c r="L126"/>
      <c r="O126"/>
      <c r="P126"/>
      <c r="Q126" s="73"/>
      <c r="R126" s="74"/>
      <c r="S126" s="74"/>
      <c r="T126" s="75"/>
      <c r="U126" s="76">
        <v>13</v>
      </c>
      <c r="V126" s="77" t="s">
        <v>14</v>
      </c>
      <c r="W126" s="77">
        <v>8</v>
      </c>
      <c r="X126" s="77" t="s">
        <v>15</v>
      </c>
      <c r="Y126" s="78">
        <v>42</v>
      </c>
      <c r="Z126" s="77">
        <v>22</v>
      </c>
      <c r="AA126" s="77" t="s">
        <v>14</v>
      </c>
      <c r="AB126" s="77">
        <v>49</v>
      </c>
      <c r="AC126" s="77" t="s">
        <v>15</v>
      </c>
      <c r="AD126" s="78">
        <v>43</v>
      </c>
      <c r="AE126" s="76">
        <v>32</v>
      </c>
      <c r="AF126" s="77" t="s">
        <v>14</v>
      </c>
      <c r="AG126" s="77">
        <v>28</v>
      </c>
      <c r="AH126" s="77" t="s">
        <v>15</v>
      </c>
      <c r="AI126" s="78">
        <v>43</v>
      </c>
      <c r="AJ126" s="77">
        <v>41</v>
      </c>
      <c r="AK126" s="77" t="s">
        <v>14</v>
      </c>
      <c r="AL126" s="77">
        <v>40</v>
      </c>
      <c r="AM126" s="77" t="s">
        <v>15</v>
      </c>
      <c r="AN126" s="78">
        <v>42</v>
      </c>
      <c r="AO126" s="76">
        <v>55</v>
      </c>
      <c r="AP126" s="77" t="s">
        <v>14</v>
      </c>
      <c r="AQ126" s="77">
        <v>49</v>
      </c>
      <c r="AR126" s="77" t="s">
        <v>15</v>
      </c>
      <c r="AS126" s="78">
        <v>44</v>
      </c>
      <c r="AT126" s="79"/>
      <c r="AU126"/>
      <c r="AV126"/>
      <c r="AW126"/>
      <c r="AX126"/>
      <c r="AY126" s="172"/>
      <c r="AZ126" s="172"/>
      <c r="BA126" s="123">
        <v>21</v>
      </c>
      <c r="CN126" s="158" t="s">
        <v>812</v>
      </c>
      <c r="CO126" s="159" t="s">
        <v>818</v>
      </c>
      <c r="CP126" s="159" t="s">
        <v>813</v>
      </c>
      <c r="CQ126" s="159" t="s">
        <v>814</v>
      </c>
      <c r="CR126" s="159" t="s">
        <v>802</v>
      </c>
      <c r="CS126" s="159" t="s">
        <v>653</v>
      </c>
      <c r="CT126" s="192" t="s">
        <v>821</v>
      </c>
      <c r="CU126" s="193"/>
      <c r="CV126" s="167"/>
      <c r="CW126" s="186">
        <v>6</v>
      </c>
      <c r="CX126" s="187">
        <v>7</v>
      </c>
      <c r="CY126" s="187">
        <v>42</v>
      </c>
      <c r="CZ126" s="187" t="s">
        <v>114</v>
      </c>
      <c r="DA126" s="187" t="s">
        <v>1432</v>
      </c>
      <c r="DB126" s="187" t="s">
        <v>1433</v>
      </c>
      <c r="DC126" s="188"/>
      <c r="DD126" s="155" t="s">
        <v>1383</v>
      </c>
      <c r="DE126" s="185"/>
      <c r="DF126" s="186">
        <v>6</v>
      </c>
      <c r="DG126" s="187">
        <v>11</v>
      </c>
      <c r="DH126" s="187">
        <v>16</v>
      </c>
      <c r="DI126" s="187" t="s">
        <v>118</v>
      </c>
      <c r="DJ126" s="187" t="s">
        <v>840</v>
      </c>
      <c r="DK126" s="187" t="s">
        <v>841</v>
      </c>
      <c r="DL126" s="188"/>
      <c r="DM126" s="123" t="s">
        <v>1383</v>
      </c>
      <c r="DN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</row>
    <row r="127" spans="2:159" ht="14.25" thickTop="1">
      <c r="B127"/>
      <c r="C127"/>
      <c r="D127"/>
      <c r="E127"/>
      <c r="F127"/>
      <c r="G127"/>
      <c r="H127"/>
      <c r="L127"/>
      <c r="M127"/>
      <c r="N127"/>
      <c r="O127"/>
      <c r="P127"/>
      <c r="Q127" s="46"/>
      <c r="R127" s="47"/>
      <c r="S127" s="47"/>
      <c r="T127" s="48"/>
      <c r="U127" s="49" t="s">
        <v>589</v>
      </c>
      <c r="V127" s="50"/>
      <c r="W127" s="50"/>
      <c r="X127" s="50"/>
      <c r="Y127" s="51"/>
      <c r="Z127" s="52" t="s">
        <v>573</v>
      </c>
      <c r="AA127" s="50"/>
      <c r="AB127" s="50"/>
      <c r="AC127" s="50"/>
      <c r="AD127" s="50"/>
      <c r="AE127" s="49" t="s">
        <v>590</v>
      </c>
      <c r="AF127" s="50"/>
      <c r="AG127" s="50"/>
      <c r="AH127" s="50"/>
      <c r="AI127" s="51"/>
      <c r="AJ127" s="53" t="s">
        <v>428</v>
      </c>
      <c r="AK127" s="50"/>
      <c r="AL127" s="50"/>
      <c r="AM127" s="50"/>
      <c r="AN127" s="50"/>
      <c r="AO127" s="49" t="s">
        <v>588</v>
      </c>
      <c r="AP127" s="50"/>
      <c r="AQ127" s="50"/>
      <c r="AR127" s="50"/>
      <c r="AS127" s="51"/>
      <c r="AT127" s="54"/>
      <c r="AU127"/>
      <c r="AV127"/>
      <c r="AW127"/>
      <c r="AX127"/>
      <c r="AY127" s="172"/>
      <c r="AZ127" s="172"/>
      <c r="BA127" s="123">
        <v>22</v>
      </c>
      <c r="CN127" s="194">
        <v>1</v>
      </c>
      <c r="CO127" s="195">
        <v>0</v>
      </c>
      <c r="CP127" s="195">
        <v>44</v>
      </c>
      <c r="CQ127" s="195">
        <v>7</v>
      </c>
      <c r="CR127" s="195" t="s">
        <v>1423</v>
      </c>
      <c r="CS127" s="195" t="s">
        <v>1424</v>
      </c>
      <c r="CT127" s="196"/>
      <c r="CU127" s="197" t="s">
        <v>1383</v>
      </c>
      <c r="CV127" s="167"/>
      <c r="CW127" s="186">
        <v>7</v>
      </c>
      <c r="CX127" s="187">
        <v>7</v>
      </c>
      <c r="CY127" s="187">
        <v>43</v>
      </c>
      <c r="CZ127" s="187" t="s">
        <v>132</v>
      </c>
      <c r="DA127" s="187" t="s">
        <v>47</v>
      </c>
      <c r="DB127" s="187" t="s">
        <v>48</v>
      </c>
      <c r="DC127" s="188"/>
      <c r="DD127" s="155" t="s">
        <v>1383</v>
      </c>
      <c r="DE127" s="185"/>
      <c r="DF127" s="186">
        <v>7</v>
      </c>
      <c r="DG127" s="187">
        <v>11</v>
      </c>
      <c r="DH127" s="187">
        <v>17</v>
      </c>
      <c r="DI127" s="187" t="s">
        <v>135</v>
      </c>
      <c r="DJ127" s="187" t="s">
        <v>888</v>
      </c>
      <c r="DK127" s="187" t="s">
        <v>889</v>
      </c>
      <c r="DL127" s="188"/>
      <c r="DM127" s="123" t="s">
        <v>1383</v>
      </c>
      <c r="DN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</row>
    <row r="128" spans="2:159" ht="13.5">
      <c r="B128"/>
      <c r="C128">
        <v>17</v>
      </c>
      <c r="D128" t="s">
        <v>173</v>
      </c>
      <c r="E128" t="s">
        <v>945</v>
      </c>
      <c r="F128" t="s">
        <v>393</v>
      </c>
      <c r="G128" t="s">
        <v>172</v>
      </c>
      <c r="H128" s="123" t="s">
        <v>378</v>
      </c>
      <c r="I128" s="123" t="s">
        <v>319</v>
      </c>
      <c r="J128" t="s">
        <v>265</v>
      </c>
      <c r="K128" s="123" t="s">
        <v>294</v>
      </c>
      <c r="L128" t="s">
        <v>681</v>
      </c>
      <c r="M128" t="s">
        <v>682</v>
      </c>
      <c r="N128"/>
      <c r="O128"/>
      <c r="P128"/>
      <c r="Q128" s="64">
        <v>86</v>
      </c>
      <c r="R128" s="65" t="s">
        <v>429</v>
      </c>
      <c r="S128" s="65" t="s">
        <v>913</v>
      </c>
      <c r="T128" s="66" t="s">
        <v>683</v>
      </c>
      <c r="U128" s="67">
        <v>13</v>
      </c>
      <c r="V128" s="68" t="s">
        <v>1219</v>
      </c>
      <c r="W128" s="68">
        <v>44</v>
      </c>
      <c r="X128" s="68" t="s">
        <v>1220</v>
      </c>
      <c r="Y128" s="69">
        <v>45</v>
      </c>
      <c r="Z128" s="68">
        <v>9</v>
      </c>
      <c r="AA128" s="68" t="s">
        <v>1219</v>
      </c>
      <c r="AB128" s="68">
        <v>14</v>
      </c>
      <c r="AC128" s="68" t="s">
        <v>1220</v>
      </c>
      <c r="AD128" s="69">
        <v>40</v>
      </c>
      <c r="AE128" s="67">
        <v>9</v>
      </c>
      <c r="AF128" s="68" t="s">
        <v>1219</v>
      </c>
      <c r="AG128" s="68">
        <v>54</v>
      </c>
      <c r="AH128" s="68" t="s">
        <v>1220</v>
      </c>
      <c r="AI128" s="69">
        <v>45</v>
      </c>
      <c r="AJ128" s="68">
        <v>8</v>
      </c>
      <c r="AK128" s="68" t="s">
        <v>1219</v>
      </c>
      <c r="AL128" s="68">
        <v>49</v>
      </c>
      <c r="AM128" s="68" t="s">
        <v>1220</v>
      </c>
      <c r="AN128" s="69">
        <v>28</v>
      </c>
      <c r="AO128" s="67">
        <v>14</v>
      </c>
      <c r="AP128" s="68" t="s">
        <v>1219</v>
      </c>
      <c r="AQ128" s="68">
        <v>6</v>
      </c>
      <c r="AR128" s="68" t="s">
        <v>1220</v>
      </c>
      <c r="AS128" s="69">
        <v>44</v>
      </c>
      <c r="AT128" s="70">
        <v>43</v>
      </c>
      <c r="AU128"/>
      <c r="AV128"/>
      <c r="AW128"/>
      <c r="AX128"/>
      <c r="AY128" s="172"/>
      <c r="AZ128" s="172"/>
      <c r="BA128" s="123">
        <v>23</v>
      </c>
      <c r="CN128" s="197"/>
      <c r="CO128" s="198"/>
      <c r="CP128" s="199"/>
      <c r="CQ128" s="199"/>
      <c r="CR128" s="199"/>
      <c r="CS128" s="199"/>
      <c r="CT128" s="200"/>
      <c r="CU128" s="197"/>
      <c r="CV128" s="167"/>
      <c r="CW128" s="186">
        <v>8</v>
      </c>
      <c r="CX128" s="187">
        <v>7</v>
      </c>
      <c r="CY128" s="187">
        <v>48</v>
      </c>
      <c r="CZ128" s="187" t="s">
        <v>147</v>
      </c>
      <c r="DA128" s="187" t="s">
        <v>117</v>
      </c>
      <c r="DB128" s="187" t="s">
        <v>913</v>
      </c>
      <c r="DC128" s="188"/>
      <c r="DD128" s="155" t="s">
        <v>1383</v>
      </c>
      <c r="DE128" s="185"/>
      <c r="DF128" s="186">
        <v>8</v>
      </c>
      <c r="DG128" s="187">
        <v>11</v>
      </c>
      <c r="DH128" s="187">
        <v>18</v>
      </c>
      <c r="DI128" s="187" t="s">
        <v>150</v>
      </c>
      <c r="DJ128" s="187" t="s">
        <v>909</v>
      </c>
      <c r="DK128" s="187" t="s">
        <v>910</v>
      </c>
      <c r="DL128" s="188"/>
      <c r="DM128" s="167" t="s">
        <v>1383</v>
      </c>
      <c r="DN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</row>
    <row r="129" spans="2:159" ht="13.5">
      <c r="B129"/>
      <c r="C129"/>
      <c r="D129"/>
      <c r="E129"/>
      <c r="F129"/>
      <c r="G129">
        <v>1</v>
      </c>
      <c r="H129" s="123">
        <v>2</v>
      </c>
      <c r="I129" s="123">
        <v>3</v>
      </c>
      <c r="J129" s="123">
        <v>4</v>
      </c>
      <c r="K129" s="123">
        <v>5</v>
      </c>
      <c r="L129"/>
      <c r="O129"/>
      <c r="P129"/>
      <c r="Q129" s="73"/>
      <c r="R129" s="74"/>
      <c r="S129" s="74"/>
      <c r="T129" s="75"/>
      <c r="U129" s="76">
        <v>13</v>
      </c>
      <c r="V129" s="77" t="s">
        <v>14</v>
      </c>
      <c r="W129" s="77">
        <v>44</v>
      </c>
      <c r="X129" s="77" t="s">
        <v>15</v>
      </c>
      <c r="Y129" s="78">
        <v>45</v>
      </c>
      <c r="Z129" s="77">
        <v>22</v>
      </c>
      <c r="AA129" s="77" t="s">
        <v>14</v>
      </c>
      <c r="AB129" s="77">
        <v>58</v>
      </c>
      <c r="AC129" s="77" t="s">
        <v>15</v>
      </c>
      <c r="AD129" s="78">
        <v>44</v>
      </c>
      <c r="AE129" s="76">
        <v>32</v>
      </c>
      <c r="AF129" s="77" t="s">
        <v>14</v>
      </c>
      <c r="AG129" s="77">
        <v>52</v>
      </c>
      <c r="AH129" s="77" t="s">
        <v>15</v>
      </c>
      <c r="AI129" s="78">
        <v>44</v>
      </c>
      <c r="AJ129" s="77">
        <v>41</v>
      </c>
      <c r="AK129" s="77" t="s">
        <v>14</v>
      </c>
      <c r="AL129" s="77">
        <v>41</v>
      </c>
      <c r="AM129" s="77" t="s">
        <v>15</v>
      </c>
      <c r="AN129" s="78">
        <v>43</v>
      </c>
      <c r="AO129" s="76">
        <v>55</v>
      </c>
      <c r="AP129" s="77" t="s">
        <v>14</v>
      </c>
      <c r="AQ129" s="77">
        <v>47</v>
      </c>
      <c r="AR129" s="77" t="s">
        <v>15</v>
      </c>
      <c r="AS129" s="78">
        <v>43</v>
      </c>
      <c r="AT129" s="79"/>
      <c r="AU129"/>
      <c r="AV129"/>
      <c r="AW129"/>
      <c r="AX129"/>
      <c r="AY129" s="172"/>
      <c r="AZ129" s="172"/>
      <c r="BA129" s="123">
        <v>24</v>
      </c>
      <c r="CN129" s="201">
        <v>2</v>
      </c>
      <c r="CO129" s="202">
        <v>0</v>
      </c>
      <c r="CP129" s="202">
        <v>44</v>
      </c>
      <c r="CQ129" s="202">
        <v>22</v>
      </c>
      <c r="CR129" s="202" t="s">
        <v>6</v>
      </c>
      <c r="CS129" s="202" t="s">
        <v>913</v>
      </c>
      <c r="CT129" s="203"/>
      <c r="CU129" s="197" t="s">
        <v>1383</v>
      </c>
      <c r="CV129" s="167"/>
      <c r="CW129" s="186">
        <v>9</v>
      </c>
      <c r="CX129" s="187">
        <v>7</v>
      </c>
      <c r="CY129" s="187">
        <v>49</v>
      </c>
      <c r="CZ129" s="187" t="s">
        <v>159</v>
      </c>
      <c r="DA129" s="187" t="s">
        <v>145</v>
      </c>
      <c r="DB129" s="187" t="s">
        <v>96</v>
      </c>
      <c r="DC129" s="188"/>
      <c r="DD129" s="155" t="s">
        <v>1383</v>
      </c>
      <c r="DE129" s="185"/>
      <c r="DF129" s="186">
        <v>9</v>
      </c>
      <c r="DG129" s="187">
        <v>11</v>
      </c>
      <c r="DH129" s="187">
        <v>29</v>
      </c>
      <c r="DI129" s="187" t="s">
        <v>163</v>
      </c>
      <c r="DJ129" s="187" t="s">
        <v>1024</v>
      </c>
      <c r="DK129" s="187" t="s">
        <v>1025</v>
      </c>
      <c r="DL129" s="188"/>
      <c r="DM129" s="167" t="s">
        <v>1383</v>
      </c>
      <c r="DN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</row>
    <row r="130" spans="2:159" ht="14.25" thickBot="1">
      <c r="B130"/>
      <c r="C130"/>
      <c r="D130"/>
      <c r="E130"/>
      <c r="F130"/>
      <c r="G130"/>
      <c r="H130"/>
      <c r="L130"/>
      <c r="M130"/>
      <c r="N130"/>
      <c r="O130"/>
      <c r="P130" s="204"/>
      <c r="Q130" s="46"/>
      <c r="R130" s="47"/>
      <c r="S130" s="47"/>
      <c r="T130" s="48"/>
      <c r="U130" s="49" t="s">
        <v>290</v>
      </c>
      <c r="V130" s="50"/>
      <c r="W130" s="50"/>
      <c r="X130" s="50"/>
      <c r="Y130" s="51"/>
      <c r="Z130" s="52" t="s">
        <v>189</v>
      </c>
      <c r="AA130" s="50"/>
      <c r="AB130" s="50"/>
      <c r="AC130" s="50"/>
      <c r="AD130" s="50"/>
      <c r="AE130" s="49" t="s">
        <v>133</v>
      </c>
      <c r="AF130" s="50"/>
      <c r="AG130" s="50"/>
      <c r="AH130" s="50"/>
      <c r="AI130" s="51"/>
      <c r="AJ130" s="53" t="s">
        <v>134</v>
      </c>
      <c r="AK130" s="50"/>
      <c r="AL130" s="50"/>
      <c r="AM130" s="50"/>
      <c r="AN130" s="50"/>
      <c r="AO130" s="49" t="s">
        <v>442</v>
      </c>
      <c r="AP130" s="50"/>
      <c r="AQ130" s="50"/>
      <c r="AR130" s="50"/>
      <c r="AS130" s="51"/>
      <c r="AT130" s="54"/>
      <c r="AU130"/>
      <c r="AV130"/>
      <c r="AW130"/>
      <c r="AX130"/>
      <c r="AY130" s="172"/>
      <c r="AZ130" s="172"/>
      <c r="BA130" s="123">
        <v>25</v>
      </c>
      <c r="CN130" s="205"/>
      <c r="CO130" s="206"/>
      <c r="CP130" s="206"/>
      <c r="CQ130" s="206"/>
      <c r="CR130" s="206"/>
      <c r="CS130" s="206"/>
      <c r="CT130" s="207"/>
      <c r="CU130" s="197"/>
      <c r="CV130" s="167"/>
      <c r="CW130" s="189">
        <v>10</v>
      </c>
      <c r="CX130" s="190">
        <v>7</v>
      </c>
      <c r="CY130" s="190">
        <v>58</v>
      </c>
      <c r="CZ130" s="190" t="s">
        <v>174</v>
      </c>
      <c r="DA130" s="190" t="s">
        <v>83</v>
      </c>
      <c r="DB130" s="190" t="s">
        <v>48</v>
      </c>
      <c r="DC130" s="191"/>
      <c r="DD130" s="155" t="s">
        <v>1383</v>
      </c>
      <c r="DE130" s="185"/>
      <c r="DF130" s="189">
        <v>10</v>
      </c>
      <c r="DG130" s="190">
        <v>11</v>
      </c>
      <c r="DH130" s="190">
        <v>34</v>
      </c>
      <c r="DI130" s="190" t="s">
        <v>178</v>
      </c>
      <c r="DJ130" s="190" t="s">
        <v>1105</v>
      </c>
      <c r="DK130" s="190" t="s">
        <v>1106</v>
      </c>
      <c r="DL130" s="191"/>
      <c r="DM130" s="123" t="s">
        <v>1383</v>
      </c>
      <c r="DN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</row>
    <row r="131" spans="2:159" ht="13.5">
      <c r="B131"/>
      <c r="C131">
        <v>19</v>
      </c>
      <c r="D131" t="s">
        <v>6</v>
      </c>
      <c r="E131" t="s">
        <v>913</v>
      </c>
      <c r="F131" t="s">
        <v>426</v>
      </c>
      <c r="G131" s="123" t="s">
        <v>58</v>
      </c>
      <c r="H131" t="s">
        <v>59</v>
      </c>
      <c r="I131" s="123" t="s">
        <v>60</v>
      </c>
      <c r="J131" t="s">
        <v>102</v>
      </c>
      <c r="K131" t="s">
        <v>62</v>
      </c>
      <c r="L131" s="123" t="s">
        <v>164</v>
      </c>
      <c r="M131" t="s">
        <v>684</v>
      </c>
      <c r="N131" t="s">
        <v>685</v>
      </c>
      <c r="O131"/>
      <c r="P131" s="204"/>
      <c r="Q131" s="64">
        <v>88</v>
      </c>
      <c r="R131" s="65" t="s">
        <v>1405</v>
      </c>
      <c r="S131" s="65" t="s">
        <v>78</v>
      </c>
      <c r="T131" s="66" t="s">
        <v>686</v>
      </c>
      <c r="U131" s="67">
        <v>11</v>
      </c>
      <c r="V131" s="68" t="s">
        <v>919</v>
      </c>
      <c r="W131" s="68">
        <v>25</v>
      </c>
      <c r="X131" s="68" t="s">
        <v>920</v>
      </c>
      <c r="Y131" s="69">
        <v>17</v>
      </c>
      <c r="Z131" s="68">
        <v>7</v>
      </c>
      <c r="AA131" s="68" t="s">
        <v>919</v>
      </c>
      <c r="AB131" s="68">
        <v>58</v>
      </c>
      <c r="AC131" s="68" t="s">
        <v>920</v>
      </c>
      <c r="AD131" s="69">
        <v>10</v>
      </c>
      <c r="AE131" s="67">
        <v>8</v>
      </c>
      <c r="AF131" s="68" t="s">
        <v>919</v>
      </c>
      <c r="AG131" s="68">
        <v>0</v>
      </c>
      <c r="AH131" s="68" t="s">
        <v>920</v>
      </c>
      <c r="AI131" s="69">
        <v>7</v>
      </c>
      <c r="AJ131" s="68">
        <v>8</v>
      </c>
      <c r="AK131" s="68" t="s">
        <v>919</v>
      </c>
      <c r="AL131" s="68">
        <v>0</v>
      </c>
      <c r="AM131" s="68" t="s">
        <v>920</v>
      </c>
      <c r="AN131" s="69">
        <v>7</v>
      </c>
      <c r="AO131" s="67">
        <v>12</v>
      </c>
      <c r="AP131" s="68" t="s">
        <v>919</v>
      </c>
      <c r="AQ131" s="68">
        <v>21</v>
      </c>
      <c r="AR131" s="68" t="s">
        <v>920</v>
      </c>
      <c r="AS131" s="69">
        <v>30</v>
      </c>
      <c r="AT131" s="70">
        <v>15</v>
      </c>
      <c r="AU131"/>
      <c r="AV131"/>
      <c r="AW131"/>
      <c r="AX131"/>
      <c r="AY131" s="172"/>
      <c r="AZ131" s="172"/>
      <c r="BA131" s="123">
        <v>26</v>
      </c>
      <c r="CN131" s="197">
        <v>3</v>
      </c>
      <c r="CO131" s="198">
        <v>0</v>
      </c>
      <c r="CP131" s="199">
        <v>44</v>
      </c>
      <c r="CQ131" s="199">
        <v>38</v>
      </c>
      <c r="CR131" s="199" t="s">
        <v>11</v>
      </c>
      <c r="CS131" s="199" t="s">
        <v>945</v>
      </c>
      <c r="CT131" s="200"/>
      <c r="CU131" s="197" t="s">
        <v>1383</v>
      </c>
      <c r="CV131" s="167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N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</row>
    <row r="132" spans="2:159" ht="13.5">
      <c r="B132"/>
      <c r="C132"/>
      <c r="D132"/>
      <c r="E132"/>
      <c r="F132"/>
      <c r="G132" s="123">
        <v>1</v>
      </c>
      <c r="H132">
        <v>2</v>
      </c>
      <c r="I132" s="123">
        <v>3</v>
      </c>
      <c r="J132" s="123">
        <v>4</v>
      </c>
      <c r="K132">
        <v>5</v>
      </c>
      <c r="O132"/>
      <c r="P132" s="204"/>
      <c r="Q132" s="73"/>
      <c r="R132" s="74"/>
      <c r="S132" s="74"/>
      <c r="T132" s="75"/>
      <c r="U132" s="76">
        <v>11</v>
      </c>
      <c r="V132" s="77" t="s">
        <v>919</v>
      </c>
      <c r="W132" s="77">
        <v>25</v>
      </c>
      <c r="X132" s="77" t="s">
        <v>920</v>
      </c>
      <c r="Y132" s="78">
        <v>17</v>
      </c>
      <c r="Z132" s="77">
        <v>19</v>
      </c>
      <c r="AA132" s="77" t="s">
        <v>919</v>
      </c>
      <c r="AB132" s="77">
        <v>23</v>
      </c>
      <c r="AC132" s="77" t="s">
        <v>920</v>
      </c>
      <c r="AD132" s="78">
        <v>14</v>
      </c>
      <c r="AE132" s="76">
        <v>27</v>
      </c>
      <c r="AF132" s="77" t="s">
        <v>919</v>
      </c>
      <c r="AG132" s="77">
        <v>23</v>
      </c>
      <c r="AH132" s="77" t="s">
        <v>920</v>
      </c>
      <c r="AI132" s="78">
        <v>12</v>
      </c>
      <c r="AJ132" s="77">
        <v>35</v>
      </c>
      <c r="AK132" s="77" t="s">
        <v>919</v>
      </c>
      <c r="AL132" s="77">
        <v>23</v>
      </c>
      <c r="AM132" s="77" t="s">
        <v>920</v>
      </c>
      <c r="AN132" s="78">
        <v>10</v>
      </c>
      <c r="AO132" s="76">
        <v>47</v>
      </c>
      <c r="AP132" s="77" t="s">
        <v>919</v>
      </c>
      <c r="AQ132" s="77">
        <v>44</v>
      </c>
      <c r="AR132" s="77" t="s">
        <v>920</v>
      </c>
      <c r="AS132" s="78">
        <v>15</v>
      </c>
      <c r="AT132" s="79"/>
      <c r="AU132"/>
      <c r="AV132"/>
      <c r="AW132"/>
      <c r="AX132"/>
      <c r="AY132" s="172"/>
      <c r="AZ132" s="172"/>
      <c r="BA132" s="123">
        <v>27</v>
      </c>
      <c r="CN132" s="197"/>
      <c r="CO132" s="199"/>
      <c r="CP132" s="199"/>
      <c r="CQ132" s="199"/>
      <c r="CR132" s="199"/>
      <c r="CS132" s="199"/>
      <c r="CT132" s="200"/>
      <c r="CU132" s="197"/>
      <c r="CV132" s="167"/>
      <c r="CW132" s="155" t="s">
        <v>782</v>
      </c>
      <c r="CX132" s="155" t="s">
        <v>26</v>
      </c>
      <c r="CY132" s="155"/>
      <c r="CZ132" s="155"/>
      <c r="DA132" s="155" t="s">
        <v>27</v>
      </c>
      <c r="DB132" s="155"/>
      <c r="DC132" s="155"/>
      <c r="DD132" s="155"/>
      <c r="DE132" s="155"/>
      <c r="DF132" s="208"/>
      <c r="DG132" s="208"/>
      <c r="DH132" s="208"/>
      <c r="DI132" s="208"/>
      <c r="DJ132" s="208"/>
      <c r="DK132" s="208"/>
      <c r="DL132" s="208"/>
      <c r="DM132" s="167"/>
      <c r="DN132"/>
      <c r="DX132" s="167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</row>
    <row r="133" spans="2:159" ht="14.25" thickBot="1">
      <c r="B133"/>
      <c r="C133"/>
      <c r="D133"/>
      <c r="E133"/>
      <c r="F133"/>
      <c r="G133"/>
      <c r="H133"/>
      <c r="L133"/>
      <c r="M133"/>
      <c r="N133"/>
      <c r="O133"/>
      <c r="P133" s="204"/>
      <c r="Q133" s="46"/>
      <c r="R133" s="47"/>
      <c r="S133" s="47"/>
      <c r="T133" s="48"/>
      <c r="U133" s="49" t="s">
        <v>467</v>
      </c>
      <c r="V133" s="50"/>
      <c r="W133" s="50"/>
      <c r="X133" s="50"/>
      <c r="Y133" s="51"/>
      <c r="Z133" s="52" t="s">
        <v>527</v>
      </c>
      <c r="AA133" s="50"/>
      <c r="AB133" s="50"/>
      <c r="AC133" s="50"/>
      <c r="AD133" s="50"/>
      <c r="AE133" s="49" t="s">
        <v>263</v>
      </c>
      <c r="AF133" s="50"/>
      <c r="AG133" s="50"/>
      <c r="AH133" s="50"/>
      <c r="AI133" s="51"/>
      <c r="AJ133" s="53" t="s">
        <v>382</v>
      </c>
      <c r="AK133" s="50"/>
      <c r="AL133" s="50"/>
      <c r="AM133" s="50"/>
      <c r="AN133" s="50"/>
      <c r="AO133" s="49" t="s">
        <v>430</v>
      </c>
      <c r="AP133" s="50"/>
      <c r="AQ133" s="50"/>
      <c r="AR133" s="50"/>
      <c r="AS133" s="51"/>
      <c r="AT133" s="54"/>
      <c r="AU133"/>
      <c r="AV133"/>
      <c r="AW133"/>
      <c r="AX133"/>
      <c r="BA133" s="123">
        <v>28</v>
      </c>
      <c r="CN133" s="201">
        <v>4</v>
      </c>
      <c r="CO133" s="202">
        <v>0</v>
      </c>
      <c r="CP133" s="202">
        <v>45</v>
      </c>
      <c r="CQ133" s="202">
        <v>3</v>
      </c>
      <c r="CR133" s="202" t="s">
        <v>1429</v>
      </c>
      <c r="CS133" s="202" t="s">
        <v>1430</v>
      </c>
      <c r="CT133" s="203"/>
      <c r="CU133" s="197" t="s">
        <v>1383</v>
      </c>
      <c r="CV133" s="167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208"/>
      <c r="DG133" s="208"/>
      <c r="DH133" s="208"/>
      <c r="DI133" s="208"/>
      <c r="DJ133" s="208"/>
      <c r="DK133" s="208"/>
      <c r="DL133" s="208"/>
      <c r="DN133"/>
      <c r="DV133" s="167"/>
      <c r="DW133" s="167"/>
      <c r="DX133" s="167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</row>
    <row r="134" spans="2:159" ht="14.25" thickBot="1">
      <c r="B134"/>
      <c r="C134">
        <v>21</v>
      </c>
      <c r="D134" t="s">
        <v>145</v>
      </c>
      <c r="E134" t="s">
        <v>96</v>
      </c>
      <c r="F134" t="s">
        <v>466</v>
      </c>
      <c r="G134" t="s">
        <v>158</v>
      </c>
      <c r="H134" s="123" t="s">
        <v>159</v>
      </c>
      <c r="I134" t="s">
        <v>252</v>
      </c>
      <c r="J134" s="123" t="s">
        <v>191</v>
      </c>
      <c r="K134" s="123" t="s">
        <v>240</v>
      </c>
      <c r="L134" s="123" t="s">
        <v>687</v>
      </c>
      <c r="M134" t="s">
        <v>688</v>
      </c>
      <c r="N134" t="s">
        <v>689</v>
      </c>
      <c r="O134"/>
      <c r="P134" s="204"/>
      <c r="Q134" s="64">
        <v>89</v>
      </c>
      <c r="R134" s="65" t="s">
        <v>264</v>
      </c>
      <c r="S134" s="65" t="s">
        <v>913</v>
      </c>
      <c r="T134" s="66" t="s">
        <v>690</v>
      </c>
      <c r="U134" s="67">
        <v>12</v>
      </c>
      <c r="V134" s="68" t="s">
        <v>14</v>
      </c>
      <c r="W134" s="68">
        <v>16</v>
      </c>
      <c r="X134" s="68" t="s">
        <v>15</v>
      </c>
      <c r="Y134" s="69">
        <v>32</v>
      </c>
      <c r="Z134" s="68">
        <v>9</v>
      </c>
      <c r="AA134" s="68" t="s">
        <v>14</v>
      </c>
      <c r="AB134" s="68">
        <v>0</v>
      </c>
      <c r="AC134" s="68" t="s">
        <v>15</v>
      </c>
      <c r="AD134" s="69">
        <v>36</v>
      </c>
      <c r="AE134" s="67">
        <v>8</v>
      </c>
      <c r="AF134" s="68" t="s">
        <v>14</v>
      </c>
      <c r="AG134" s="68">
        <v>20</v>
      </c>
      <c r="AH134" s="68" t="s">
        <v>15</v>
      </c>
      <c r="AI134" s="69">
        <v>16</v>
      </c>
      <c r="AJ134" s="68">
        <v>8</v>
      </c>
      <c r="AK134" s="68" t="s">
        <v>14</v>
      </c>
      <c r="AL134" s="68">
        <v>41</v>
      </c>
      <c r="AM134" s="68" t="s">
        <v>15</v>
      </c>
      <c r="AN134" s="69">
        <v>23</v>
      </c>
      <c r="AO134" s="67">
        <v>12</v>
      </c>
      <c r="AP134" s="68" t="s">
        <v>14</v>
      </c>
      <c r="AQ134" s="68">
        <v>19</v>
      </c>
      <c r="AR134" s="68" t="s">
        <v>15</v>
      </c>
      <c r="AS134" s="69">
        <v>29</v>
      </c>
      <c r="AT134" s="70">
        <v>30</v>
      </c>
      <c r="AU134"/>
      <c r="AV134"/>
      <c r="AW134"/>
      <c r="AX134"/>
      <c r="BA134" s="123">
        <v>29</v>
      </c>
      <c r="CN134" s="205"/>
      <c r="CO134" s="209"/>
      <c r="CP134" s="206"/>
      <c r="CQ134" s="206"/>
      <c r="CR134" s="206"/>
      <c r="CS134" s="206"/>
      <c r="CT134" s="207"/>
      <c r="CU134" s="197"/>
      <c r="CV134" s="167"/>
      <c r="CW134" s="158" t="s">
        <v>812</v>
      </c>
      <c r="CX134" s="159" t="s">
        <v>813</v>
      </c>
      <c r="CY134" s="159" t="s">
        <v>814</v>
      </c>
      <c r="CZ134" s="159" t="s">
        <v>820</v>
      </c>
      <c r="DA134" s="159" t="s">
        <v>802</v>
      </c>
      <c r="DB134" s="159" t="s">
        <v>653</v>
      </c>
      <c r="DC134" s="160" t="s">
        <v>821</v>
      </c>
      <c r="DD134" s="155"/>
      <c r="DE134" s="181"/>
      <c r="DF134" s="210"/>
      <c r="DG134" s="208"/>
      <c r="DH134" s="208"/>
      <c r="DI134" s="208"/>
      <c r="DJ134" s="208"/>
      <c r="DK134" s="208"/>
      <c r="DL134" s="208"/>
      <c r="DN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</row>
    <row r="135" spans="2:159" ht="14.25" thickTop="1">
      <c r="B135"/>
      <c r="C135"/>
      <c r="D135"/>
      <c r="E135"/>
      <c r="F135"/>
      <c r="G135">
        <v>1</v>
      </c>
      <c r="H135" s="123">
        <v>2</v>
      </c>
      <c r="I135">
        <v>3</v>
      </c>
      <c r="J135" s="123">
        <v>4</v>
      </c>
      <c r="K135" s="123">
        <v>5</v>
      </c>
      <c r="O135"/>
      <c r="P135" s="204"/>
      <c r="Q135" s="73"/>
      <c r="R135" s="74"/>
      <c r="S135" s="74"/>
      <c r="T135" s="75"/>
      <c r="U135" s="76">
        <v>12</v>
      </c>
      <c r="V135" s="77" t="s">
        <v>1394</v>
      </c>
      <c r="W135" s="77">
        <v>16</v>
      </c>
      <c r="X135" s="77" t="s">
        <v>1395</v>
      </c>
      <c r="Y135" s="78">
        <v>32</v>
      </c>
      <c r="Z135" s="77">
        <v>21</v>
      </c>
      <c r="AA135" s="77" t="s">
        <v>1394</v>
      </c>
      <c r="AB135" s="77">
        <v>16</v>
      </c>
      <c r="AC135" s="77" t="s">
        <v>1395</v>
      </c>
      <c r="AD135" s="78">
        <v>34</v>
      </c>
      <c r="AE135" s="76">
        <v>29</v>
      </c>
      <c r="AF135" s="77" t="s">
        <v>1394</v>
      </c>
      <c r="AG135" s="77">
        <v>36</v>
      </c>
      <c r="AH135" s="77" t="s">
        <v>1395</v>
      </c>
      <c r="AI135" s="78">
        <v>31</v>
      </c>
      <c r="AJ135" s="77">
        <v>38</v>
      </c>
      <c r="AK135" s="77" t="s">
        <v>1394</v>
      </c>
      <c r="AL135" s="77">
        <v>17</v>
      </c>
      <c r="AM135" s="77" t="s">
        <v>1395</v>
      </c>
      <c r="AN135" s="78">
        <v>30</v>
      </c>
      <c r="AO135" s="76">
        <v>50</v>
      </c>
      <c r="AP135" s="77" t="s">
        <v>1394</v>
      </c>
      <c r="AQ135" s="77">
        <v>36</v>
      </c>
      <c r="AR135" s="77" t="s">
        <v>1395</v>
      </c>
      <c r="AS135" s="78">
        <v>30</v>
      </c>
      <c r="AT135" s="79"/>
      <c r="AU135"/>
      <c r="AV135"/>
      <c r="AW135"/>
      <c r="AX135"/>
      <c r="BA135" s="123">
        <v>30</v>
      </c>
      <c r="CN135" s="197">
        <v>5</v>
      </c>
      <c r="CO135" s="199">
        <v>0</v>
      </c>
      <c r="CP135" s="199">
        <v>45</v>
      </c>
      <c r="CQ135" s="199">
        <v>54</v>
      </c>
      <c r="CR135" s="199" t="s">
        <v>1432</v>
      </c>
      <c r="CS135" s="199" t="s">
        <v>1433</v>
      </c>
      <c r="CT135" s="200"/>
      <c r="CU135" s="197" t="s">
        <v>1383</v>
      </c>
      <c r="CV135" s="167"/>
      <c r="CW135" s="186">
        <v>1</v>
      </c>
      <c r="CX135" s="187">
        <v>7</v>
      </c>
      <c r="CY135" s="187">
        <v>37</v>
      </c>
      <c r="CZ135" s="187" t="s">
        <v>1428</v>
      </c>
      <c r="DA135" s="187" t="s">
        <v>1429</v>
      </c>
      <c r="DB135" s="187" t="s">
        <v>1430</v>
      </c>
      <c r="DC135" s="188"/>
      <c r="DD135" s="155" t="s">
        <v>1383</v>
      </c>
      <c r="DE135" s="181"/>
      <c r="DF135" s="210"/>
      <c r="DG135" s="208"/>
      <c r="DH135" s="208"/>
      <c r="DI135" s="208"/>
      <c r="DJ135" s="208"/>
      <c r="DK135" s="208"/>
      <c r="DL135" s="208"/>
      <c r="DN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</row>
    <row r="136" spans="2:159" ht="13.5">
      <c r="B136"/>
      <c r="C136"/>
      <c r="D136"/>
      <c r="E136"/>
      <c r="F136"/>
      <c r="G136"/>
      <c r="H136"/>
      <c r="L136"/>
      <c r="M136"/>
      <c r="N136"/>
      <c r="O136"/>
      <c r="P136" s="204"/>
      <c r="Q136" s="46"/>
      <c r="R136" s="47"/>
      <c r="S136" s="47"/>
      <c r="T136" s="48"/>
      <c r="U136" s="49" t="s">
        <v>394</v>
      </c>
      <c r="V136" s="50"/>
      <c r="W136" s="50"/>
      <c r="X136" s="50"/>
      <c r="Y136" s="51"/>
      <c r="Z136" s="52" t="s">
        <v>276</v>
      </c>
      <c r="AA136" s="50"/>
      <c r="AB136" s="50"/>
      <c r="AC136" s="50"/>
      <c r="AD136" s="50"/>
      <c r="AE136" s="49" t="s">
        <v>367</v>
      </c>
      <c r="AF136" s="50"/>
      <c r="AG136" s="50"/>
      <c r="AH136" s="50"/>
      <c r="AI136" s="51"/>
      <c r="AJ136" s="53" t="s">
        <v>320</v>
      </c>
      <c r="AK136" s="50"/>
      <c r="AL136" s="50"/>
      <c r="AM136" s="50"/>
      <c r="AN136" s="50"/>
      <c r="AO136" s="49" t="s">
        <v>163</v>
      </c>
      <c r="AP136" s="50"/>
      <c r="AQ136" s="50"/>
      <c r="AR136" s="50"/>
      <c r="AS136" s="51"/>
      <c r="AT136" s="54"/>
      <c r="AU136"/>
      <c r="AV136"/>
      <c r="AW136"/>
      <c r="AX136"/>
      <c r="BA136" s="123">
        <v>31</v>
      </c>
      <c r="CN136" s="197"/>
      <c r="CO136" s="199"/>
      <c r="CP136" s="199"/>
      <c r="CQ136" s="199"/>
      <c r="CR136" s="199"/>
      <c r="CS136" s="199"/>
      <c r="CT136" s="200"/>
      <c r="CU136" s="197"/>
      <c r="CV136" s="167"/>
      <c r="CW136" s="186">
        <v>2</v>
      </c>
      <c r="CX136" s="187">
        <v>7</v>
      </c>
      <c r="CY136" s="187">
        <v>40</v>
      </c>
      <c r="CZ136" s="187" t="s">
        <v>10</v>
      </c>
      <c r="DA136" s="187" t="s">
        <v>11</v>
      </c>
      <c r="DB136" s="187" t="s">
        <v>945</v>
      </c>
      <c r="DC136" s="188"/>
      <c r="DD136" s="155" t="s">
        <v>1383</v>
      </c>
      <c r="DE136" s="181"/>
      <c r="DF136" s="210"/>
      <c r="DG136" s="208"/>
      <c r="DH136" s="208"/>
      <c r="DI136" s="208"/>
      <c r="DJ136" s="208"/>
      <c r="DK136" s="208"/>
      <c r="DL136" s="208"/>
      <c r="DN136"/>
      <c r="DX136" s="167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</row>
    <row r="137" spans="2:159" ht="13.5">
      <c r="B137"/>
      <c r="C137">
        <v>23</v>
      </c>
      <c r="D137" t="s">
        <v>454</v>
      </c>
      <c r="E137" t="s">
        <v>945</v>
      </c>
      <c r="F137" t="s">
        <v>195</v>
      </c>
      <c r="G137" s="123" t="s">
        <v>497</v>
      </c>
      <c r="H137" s="123" t="s">
        <v>498</v>
      </c>
      <c r="I137" t="s">
        <v>453</v>
      </c>
      <c r="J137" t="s">
        <v>499</v>
      </c>
      <c r="K137" s="123" t="s">
        <v>500</v>
      </c>
      <c r="L137" t="s">
        <v>691</v>
      </c>
      <c r="M137" s="123" t="s">
        <v>692</v>
      </c>
      <c r="N137"/>
      <c r="O137"/>
      <c r="P137" s="204"/>
      <c r="Q137" s="64">
        <v>95</v>
      </c>
      <c r="R137" s="65" t="s">
        <v>277</v>
      </c>
      <c r="S137" s="65" t="s">
        <v>913</v>
      </c>
      <c r="T137" s="66" t="s">
        <v>693</v>
      </c>
      <c r="U137" s="67">
        <v>11</v>
      </c>
      <c r="V137" s="68" t="s">
        <v>1394</v>
      </c>
      <c r="W137" s="68">
        <v>43</v>
      </c>
      <c r="X137" s="68" t="s">
        <v>1395</v>
      </c>
      <c r="Y137" s="69">
        <v>26</v>
      </c>
      <c r="Z137" s="68">
        <v>8</v>
      </c>
      <c r="AA137" s="68" t="s">
        <v>1394</v>
      </c>
      <c r="AB137" s="68">
        <v>12</v>
      </c>
      <c r="AC137" s="68" t="s">
        <v>1395</v>
      </c>
      <c r="AD137" s="69">
        <v>17</v>
      </c>
      <c r="AE137" s="67">
        <v>8</v>
      </c>
      <c r="AF137" s="68" t="s">
        <v>1394</v>
      </c>
      <c r="AG137" s="68">
        <v>29</v>
      </c>
      <c r="AH137" s="68" t="s">
        <v>1395</v>
      </c>
      <c r="AI137" s="69">
        <v>23</v>
      </c>
      <c r="AJ137" s="68">
        <v>8</v>
      </c>
      <c r="AK137" s="68" t="s">
        <v>1394</v>
      </c>
      <c r="AL137" s="68">
        <v>37</v>
      </c>
      <c r="AM137" s="68" t="s">
        <v>1395</v>
      </c>
      <c r="AN137" s="69">
        <v>20</v>
      </c>
      <c r="AO137" s="67">
        <v>11</v>
      </c>
      <c r="AP137" s="68" t="s">
        <v>1394</v>
      </c>
      <c r="AQ137" s="68">
        <v>29</v>
      </c>
      <c r="AR137" s="68" t="s">
        <v>1395</v>
      </c>
      <c r="AS137" s="69">
        <v>9</v>
      </c>
      <c r="AT137" s="70">
        <v>18</v>
      </c>
      <c r="AU137"/>
      <c r="AV137"/>
      <c r="AW137"/>
      <c r="AX137"/>
      <c r="BA137" s="123">
        <v>32</v>
      </c>
      <c r="CN137" s="201">
        <v>6</v>
      </c>
      <c r="CO137" s="211">
        <v>0</v>
      </c>
      <c r="CP137" s="202">
        <v>46</v>
      </c>
      <c r="CQ137" s="202">
        <v>29</v>
      </c>
      <c r="CR137" s="202" t="s">
        <v>47</v>
      </c>
      <c r="CS137" s="202" t="s">
        <v>48</v>
      </c>
      <c r="CT137" s="203"/>
      <c r="CU137" s="197" t="s">
        <v>1383</v>
      </c>
      <c r="CV137" s="167"/>
      <c r="CW137" s="186">
        <v>3</v>
      </c>
      <c r="CX137" s="187">
        <v>7</v>
      </c>
      <c r="CY137" s="187">
        <v>52</v>
      </c>
      <c r="CZ137" s="187" t="s">
        <v>60</v>
      </c>
      <c r="DA137" s="187" t="s">
        <v>6</v>
      </c>
      <c r="DB137" s="187" t="s">
        <v>913</v>
      </c>
      <c r="DC137" s="188"/>
      <c r="DD137" s="155" t="s">
        <v>1383</v>
      </c>
      <c r="DE137" s="181"/>
      <c r="DF137" s="210"/>
      <c r="DG137" s="208"/>
      <c r="DH137" s="208"/>
      <c r="DI137" s="208"/>
      <c r="DJ137" s="208"/>
      <c r="DK137" s="208"/>
      <c r="DL137" s="208"/>
      <c r="DM137" s="167"/>
      <c r="DN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</row>
    <row r="138" spans="2:159" ht="13.5">
      <c r="B138"/>
      <c r="C138"/>
      <c r="D138"/>
      <c r="E138"/>
      <c r="F138"/>
      <c r="G138" s="123">
        <v>1</v>
      </c>
      <c r="H138" s="123">
        <v>2</v>
      </c>
      <c r="I138">
        <v>3</v>
      </c>
      <c r="J138">
        <v>4</v>
      </c>
      <c r="K138" s="123">
        <v>5</v>
      </c>
      <c r="N138"/>
      <c r="O138"/>
      <c r="P138" s="204"/>
      <c r="Q138" s="73"/>
      <c r="R138" s="74"/>
      <c r="S138" s="74"/>
      <c r="T138" s="75"/>
      <c r="U138" s="76">
        <v>11</v>
      </c>
      <c r="V138" s="77" t="s">
        <v>1394</v>
      </c>
      <c r="W138" s="77">
        <v>43</v>
      </c>
      <c r="X138" s="77" t="s">
        <v>1395</v>
      </c>
      <c r="Y138" s="78">
        <v>26</v>
      </c>
      <c r="Z138" s="77">
        <v>19</v>
      </c>
      <c r="AA138" s="77" t="s">
        <v>1394</v>
      </c>
      <c r="AB138" s="77">
        <v>55</v>
      </c>
      <c r="AC138" s="77" t="s">
        <v>1395</v>
      </c>
      <c r="AD138" s="78">
        <v>22</v>
      </c>
      <c r="AE138" s="76">
        <v>28</v>
      </c>
      <c r="AF138" s="77" t="s">
        <v>1394</v>
      </c>
      <c r="AG138" s="77">
        <v>24</v>
      </c>
      <c r="AH138" s="77" t="s">
        <v>1395</v>
      </c>
      <c r="AI138" s="78">
        <v>22</v>
      </c>
      <c r="AJ138" s="77">
        <v>37</v>
      </c>
      <c r="AK138" s="77" t="s">
        <v>1394</v>
      </c>
      <c r="AL138" s="77">
        <v>1</v>
      </c>
      <c r="AM138" s="77" t="s">
        <v>1395</v>
      </c>
      <c r="AN138" s="78">
        <v>23</v>
      </c>
      <c r="AO138" s="76">
        <v>48</v>
      </c>
      <c r="AP138" s="77" t="s">
        <v>1394</v>
      </c>
      <c r="AQ138" s="77">
        <v>30</v>
      </c>
      <c r="AR138" s="77" t="s">
        <v>1395</v>
      </c>
      <c r="AS138" s="78">
        <v>18</v>
      </c>
      <c r="AT138" s="79"/>
      <c r="AU138"/>
      <c r="AV138"/>
      <c r="AW138"/>
      <c r="AX138"/>
      <c r="BA138" s="123">
        <v>33</v>
      </c>
      <c r="CN138" s="205"/>
      <c r="CO138" s="206"/>
      <c r="CP138" s="206"/>
      <c r="CQ138" s="206"/>
      <c r="CR138" s="206"/>
      <c r="CS138" s="206"/>
      <c r="CT138" s="207"/>
      <c r="CU138" s="197"/>
      <c r="CV138" s="167"/>
      <c r="CW138" s="186">
        <v>4</v>
      </c>
      <c r="CX138" s="187">
        <v>7</v>
      </c>
      <c r="CY138" s="187">
        <v>53</v>
      </c>
      <c r="CZ138" s="187" t="s">
        <v>80</v>
      </c>
      <c r="DA138" s="187" t="s">
        <v>81</v>
      </c>
      <c r="DB138" s="187" t="s">
        <v>81</v>
      </c>
      <c r="DC138" s="188"/>
      <c r="DD138" s="155" t="s">
        <v>1383</v>
      </c>
      <c r="DE138" s="181"/>
      <c r="DF138" s="210"/>
      <c r="DG138" s="208"/>
      <c r="DH138" s="208"/>
      <c r="DI138" s="208"/>
      <c r="DJ138" s="208"/>
      <c r="DK138" s="208"/>
      <c r="DL138" s="208"/>
      <c r="DM138" s="167"/>
      <c r="DN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</row>
    <row r="139" spans="2:159" ht="13.5">
      <c r="B139"/>
      <c r="C139"/>
      <c r="D139"/>
      <c r="E139"/>
      <c r="F139"/>
      <c r="H139"/>
      <c r="L139"/>
      <c r="M139"/>
      <c r="N139"/>
      <c r="O139"/>
      <c r="P139" s="204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BA139" s="123">
        <v>34</v>
      </c>
      <c r="CN139" s="197">
        <v>7</v>
      </c>
      <c r="CO139" s="199">
        <v>0</v>
      </c>
      <c r="CP139" s="199">
        <v>46</v>
      </c>
      <c r="CQ139" s="199">
        <v>47</v>
      </c>
      <c r="CR139" s="199" t="s">
        <v>83</v>
      </c>
      <c r="CS139" s="199" t="s">
        <v>48</v>
      </c>
      <c r="CT139" s="200"/>
      <c r="CU139" s="197" t="s">
        <v>1383</v>
      </c>
      <c r="CV139" s="167"/>
      <c r="CW139" s="186">
        <v>4</v>
      </c>
      <c r="CX139" s="187">
        <v>7</v>
      </c>
      <c r="CY139" s="187">
        <v>53</v>
      </c>
      <c r="CZ139" s="187" t="s">
        <v>100</v>
      </c>
      <c r="DA139" s="187" t="s">
        <v>101</v>
      </c>
      <c r="DB139" s="187" t="s">
        <v>1433</v>
      </c>
      <c r="DC139" s="188"/>
      <c r="DD139" s="155" t="s">
        <v>1383</v>
      </c>
      <c r="DE139" s="181"/>
      <c r="DF139" s="210"/>
      <c r="DG139" s="208"/>
      <c r="DH139" s="208"/>
      <c r="DI139" s="208"/>
      <c r="DJ139" s="208"/>
      <c r="DK139" s="208"/>
      <c r="DL139" s="208"/>
      <c r="DM139" s="167"/>
      <c r="DN139"/>
      <c r="DW139" s="167"/>
      <c r="DX139" s="167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</row>
    <row r="140" spans="2:159" ht="13.5">
      <c r="B140"/>
      <c r="C140">
        <v>28</v>
      </c>
      <c r="D140" t="s">
        <v>81</v>
      </c>
      <c r="E140" t="s">
        <v>81</v>
      </c>
      <c r="F140" t="s">
        <v>551</v>
      </c>
      <c r="G140" t="s">
        <v>415</v>
      </c>
      <c r="H140" s="123" t="s">
        <v>291</v>
      </c>
      <c r="I140" s="123" t="s">
        <v>80</v>
      </c>
      <c r="J140" t="s">
        <v>344</v>
      </c>
      <c r="K140" t="s">
        <v>516</v>
      </c>
      <c r="L140" s="123" t="s">
        <v>694</v>
      </c>
      <c r="M140" t="s">
        <v>695</v>
      </c>
      <c r="N140" t="s">
        <v>696</v>
      </c>
      <c r="O140"/>
      <c r="P140" s="204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BA140" s="123">
        <v>35</v>
      </c>
      <c r="CN140" s="197"/>
      <c r="CO140" s="198"/>
      <c r="CP140" s="199"/>
      <c r="CQ140" s="199"/>
      <c r="CR140" s="199"/>
      <c r="CS140" s="199"/>
      <c r="CT140" s="200"/>
      <c r="CU140" s="197"/>
      <c r="CV140" s="167"/>
      <c r="CW140" s="186">
        <v>6</v>
      </c>
      <c r="CX140" s="187">
        <v>7</v>
      </c>
      <c r="CY140" s="187">
        <v>59</v>
      </c>
      <c r="CZ140" s="187" t="s">
        <v>115</v>
      </c>
      <c r="DA140" s="187" t="s">
        <v>83</v>
      </c>
      <c r="DB140" s="187" t="s">
        <v>48</v>
      </c>
      <c r="DC140" s="188"/>
      <c r="DD140" s="155" t="s">
        <v>1383</v>
      </c>
      <c r="DE140" s="181"/>
      <c r="DF140" s="210"/>
      <c r="DG140" s="208"/>
      <c r="DH140" s="208"/>
      <c r="DI140" s="208"/>
      <c r="DJ140" s="208"/>
      <c r="DK140" s="208"/>
      <c r="DL140" s="208"/>
      <c r="DM140" s="167"/>
      <c r="DN140"/>
      <c r="DX140" s="167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</row>
    <row r="141" spans="2:159" ht="13.5">
      <c r="B141"/>
      <c r="C141"/>
      <c r="D141"/>
      <c r="E141"/>
      <c r="F141"/>
      <c r="G141">
        <v>1</v>
      </c>
      <c r="H141" s="123">
        <v>2</v>
      </c>
      <c r="I141" s="123">
        <v>3</v>
      </c>
      <c r="J141" s="123">
        <v>4</v>
      </c>
      <c r="K141">
        <v>5</v>
      </c>
      <c r="O141"/>
      <c r="P141" s="204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CN141" s="201">
        <v>8</v>
      </c>
      <c r="CO141" s="202">
        <v>0</v>
      </c>
      <c r="CP141" s="202">
        <v>46</v>
      </c>
      <c r="CQ141" s="202">
        <v>50</v>
      </c>
      <c r="CR141" s="202" t="s">
        <v>145</v>
      </c>
      <c r="CS141" s="202" t="s">
        <v>96</v>
      </c>
      <c r="CT141" s="203"/>
      <c r="CU141" s="197" t="s">
        <v>1383</v>
      </c>
      <c r="CV141" s="167"/>
      <c r="CW141" s="186">
        <v>7</v>
      </c>
      <c r="CX141" s="187">
        <v>8</v>
      </c>
      <c r="CY141" s="187">
        <v>0</v>
      </c>
      <c r="CZ141" s="187" t="s">
        <v>133</v>
      </c>
      <c r="DA141" s="187" t="s">
        <v>1405</v>
      </c>
      <c r="DB141" s="187" t="s">
        <v>78</v>
      </c>
      <c r="DC141" s="188"/>
      <c r="DD141" s="155" t="s">
        <v>1383</v>
      </c>
      <c r="DE141" s="181"/>
      <c r="DF141" s="210"/>
      <c r="DG141" s="208"/>
      <c r="DH141" s="208"/>
      <c r="DI141" s="208"/>
      <c r="DJ141" s="208"/>
      <c r="DK141" s="208"/>
      <c r="DL141" s="208"/>
      <c r="DM141" s="167"/>
      <c r="DN141"/>
      <c r="DV141" s="167"/>
      <c r="DW141" s="167"/>
      <c r="DX141" s="167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</row>
    <row r="142" spans="2:159" ht="13.5">
      <c r="B142"/>
      <c r="C142"/>
      <c r="D142"/>
      <c r="E142"/>
      <c r="F142"/>
      <c r="G142"/>
      <c r="H142"/>
      <c r="L142"/>
      <c r="M142"/>
      <c r="N142"/>
      <c r="O142"/>
      <c r="P142" s="204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CN142" s="205"/>
      <c r="CO142" s="206"/>
      <c r="CP142" s="206"/>
      <c r="CQ142" s="206"/>
      <c r="CR142" s="206"/>
      <c r="CS142" s="206"/>
      <c r="CT142" s="207"/>
      <c r="CU142" s="197"/>
      <c r="CV142" s="167"/>
      <c r="CW142" s="186">
        <v>8</v>
      </c>
      <c r="CX142" s="187">
        <v>8</v>
      </c>
      <c r="CY142" s="187">
        <v>1</v>
      </c>
      <c r="CZ142" s="187" t="s">
        <v>148</v>
      </c>
      <c r="DA142" s="187" t="s">
        <v>1423</v>
      </c>
      <c r="DB142" s="187" t="s">
        <v>1424</v>
      </c>
      <c r="DC142" s="188"/>
      <c r="DD142" s="155" t="s">
        <v>1383</v>
      </c>
      <c r="DE142" s="181"/>
      <c r="DF142" s="210"/>
      <c r="DG142" s="208"/>
      <c r="DH142" s="208"/>
      <c r="DI142" s="208"/>
      <c r="DJ142" s="208"/>
      <c r="DK142" s="208"/>
      <c r="DL142" s="208"/>
      <c r="DN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</row>
    <row r="143" spans="2:159" ht="13.5">
      <c r="B143"/>
      <c r="C143">
        <v>30</v>
      </c>
      <c r="D143" t="s">
        <v>176</v>
      </c>
      <c r="E143" t="s">
        <v>177</v>
      </c>
      <c r="F143" t="s">
        <v>585</v>
      </c>
      <c r="G143" t="s">
        <v>305</v>
      </c>
      <c r="H143" s="123" t="s">
        <v>204</v>
      </c>
      <c r="I143" s="123" t="s">
        <v>427</v>
      </c>
      <c r="J143" s="123" t="s">
        <v>175</v>
      </c>
      <c r="K143" t="s">
        <v>226</v>
      </c>
      <c r="L143" t="s">
        <v>697</v>
      </c>
      <c r="M143" t="s">
        <v>698</v>
      </c>
      <c r="N143" s="123" t="s">
        <v>699</v>
      </c>
      <c r="O143"/>
      <c r="P143" s="204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CN143" s="197"/>
      <c r="CO143" s="198"/>
      <c r="CP143" s="199"/>
      <c r="CQ143" s="199"/>
      <c r="CR143" s="199"/>
      <c r="CS143" s="199"/>
      <c r="CT143" s="200"/>
      <c r="CU143" s="197"/>
      <c r="CV143" s="167"/>
      <c r="CW143" s="186">
        <v>9</v>
      </c>
      <c r="CX143" s="187">
        <v>8</v>
      </c>
      <c r="CY143" s="187">
        <v>9</v>
      </c>
      <c r="CZ143" s="187" t="s">
        <v>160</v>
      </c>
      <c r="DA143" s="187" t="s">
        <v>161</v>
      </c>
      <c r="DB143" s="187" t="s">
        <v>913</v>
      </c>
      <c r="DC143" s="188"/>
      <c r="DD143" s="155" t="s">
        <v>1383</v>
      </c>
      <c r="DE143" s="181"/>
      <c r="DF143" s="210"/>
      <c r="DG143" s="208"/>
      <c r="DH143" s="208"/>
      <c r="DI143" s="208"/>
      <c r="DJ143" s="208"/>
      <c r="DK143" s="208"/>
      <c r="DL143" s="208"/>
      <c r="DN143"/>
      <c r="DW143" s="167"/>
      <c r="DX143" s="167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</row>
    <row r="144" spans="2:159" ht="14.25" thickBot="1">
      <c r="B144"/>
      <c r="C144"/>
      <c r="D144"/>
      <c r="E144"/>
      <c r="F144"/>
      <c r="G144">
        <v>1</v>
      </c>
      <c r="H144" s="123">
        <v>2</v>
      </c>
      <c r="I144" s="123">
        <v>3</v>
      </c>
      <c r="J144" s="123">
        <v>4</v>
      </c>
      <c r="K144">
        <v>5</v>
      </c>
      <c r="O144"/>
      <c r="P144" s="20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CN144" s="212"/>
      <c r="CO144" s="213"/>
      <c r="CP144" s="213"/>
      <c r="CQ144" s="213"/>
      <c r="CR144" s="213"/>
      <c r="CS144" s="213"/>
      <c r="CT144" s="214"/>
      <c r="CU144" s="197"/>
      <c r="CV144" s="167"/>
      <c r="CW144" s="189">
        <v>10</v>
      </c>
      <c r="CX144" s="190">
        <v>8</v>
      </c>
      <c r="CY144" s="190">
        <v>12</v>
      </c>
      <c r="CZ144" s="190" t="s">
        <v>169</v>
      </c>
      <c r="DA144" s="190" t="s">
        <v>77</v>
      </c>
      <c r="DB144" s="190" t="s">
        <v>78</v>
      </c>
      <c r="DC144" s="191"/>
      <c r="DD144" s="155" t="s">
        <v>1383</v>
      </c>
      <c r="DE144" s="181"/>
      <c r="DF144" s="210"/>
      <c r="DG144" s="208"/>
      <c r="DH144" s="208"/>
      <c r="DI144" s="208"/>
      <c r="DJ144" s="208"/>
      <c r="DK144" s="208"/>
      <c r="DL144" s="208"/>
      <c r="DN144"/>
      <c r="DW144" s="167"/>
      <c r="DX144" s="167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</row>
    <row r="145" spans="2:159" ht="13.5">
      <c r="B145"/>
      <c r="C145"/>
      <c r="D145"/>
      <c r="E145"/>
      <c r="F145"/>
      <c r="G145"/>
      <c r="H145"/>
      <c r="L145"/>
      <c r="M145"/>
      <c r="N145"/>
      <c r="O145"/>
      <c r="P145" s="204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DL145" s="167"/>
      <c r="DM145" s="167"/>
      <c r="DN145"/>
      <c r="DW145" s="167"/>
      <c r="DX145" s="167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</row>
    <row r="146" spans="2:159" ht="13.5">
      <c r="B146"/>
      <c r="C146">
        <v>31</v>
      </c>
      <c r="D146" t="s">
        <v>1429</v>
      </c>
      <c r="E146" t="s">
        <v>1430</v>
      </c>
      <c r="F146" t="s">
        <v>614</v>
      </c>
      <c r="G146" t="s">
        <v>131</v>
      </c>
      <c r="H146" s="123" t="s">
        <v>99</v>
      </c>
      <c r="I146" t="s">
        <v>1428</v>
      </c>
      <c r="J146" s="123" t="s">
        <v>149</v>
      </c>
      <c r="K146" s="123" t="s">
        <v>84</v>
      </c>
      <c r="L146" t="s">
        <v>700</v>
      </c>
      <c r="M146"/>
      <c r="N146"/>
      <c r="O146"/>
      <c r="P146" s="204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DB146" s="167"/>
      <c r="DN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</row>
    <row r="147" spans="2:159" ht="13.5">
      <c r="B147"/>
      <c r="C147"/>
      <c r="D147"/>
      <c r="E147"/>
      <c r="F147"/>
      <c r="G147">
        <v>1</v>
      </c>
      <c r="H147" s="123">
        <v>2</v>
      </c>
      <c r="I147">
        <v>3</v>
      </c>
      <c r="J147" s="123">
        <v>4</v>
      </c>
      <c r="K147" s="123">
        <v>5</v>
      </c>
      <c r="N147"/>
      <c r="O147"/>
      <c r="P147" s="204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DB147" s="167"/>
      <c r="DN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</row>
    <row r="148" spans="2:159" ht="13.5">
      <c r="B148"/>
      <c r="C148"/>
      <c r="D148"/>
      <c r="E148"/>
      <c r="F148"/>
      <c r="G148"/>
      <c r="H148"/>
      <c r="L148"/>
      <c r="M148"/>
      <c r="N148"/>
      <c r="O148"/>
      <c r="P148" s="204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DN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</row>
    <row r="149" spans="2:159" ht="13.5">
      <c r="B149"/>
      <c r="C149">
        <v>35</v>
      </c>
      <c r="D149" t="s">
        <v>161</v>
      </c>
      <c r="E149" t="s">
        <v>913</v>
      </c>
      <c r="F149" t="s">
        <v>631</v>
      </c>
      <c r="G149" t="s">
        <v>203</v>
      </c>
      <c r="H149" s="123" t="s">
        <v>256</v>
      </c>
      <c r="I149" t="s">
        <v>160</v>
      </c>
      <c r="J149" s="123" t="s">
        <v>206</v>
      </c>
      <c r="K149" s="123" t="s">
        <v>255</v>
      </c>
      <c r="L149" s="123" t="s">
        <v>257</v>
      </c>
      <c r="M149" t="s">
        <v>258</v>
      </c>
      <c r="N149" t="s">
        <v>259</v>
      </c>
      <c r="O149"/>
      <c r="P149" s="204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DL149" s="167"/>
      <c r="DM149" s="167"/>
      <c r="DN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</row>
    <row r="150" spans="2:159" ht="13.5">
      <c r="B150"/>
      <c r="C150"/>
      <c r="D150"/>
      <c r="E150"/>
      <c r="F150"/>
      <c r="G150">
        <v>1</v>
      </c>
      <c r="H150" s="123">
        <v>2</v>
      </c>
      <c r="I150">
        <v>3</v>
      </c>
      <c r="J150" s="123">
        <v>4</v>
      </c>
      <c r="K150" s="123">
        <v>5</v>
      </c>
      <c r="N150"/>
      <c r="O150"/>
      <c r="P150" s="204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DN150"/>
      <c r="DX150" s="167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</row>
    <row r="151" spans="2:159" ht="13.5">
      <c r="B151"/>
      <c r="C151"/>
      <c r="D151"/>
      <c r="E151"/>
      <c r="F151"/>
      <c r="G151"/>
      <c r="H151"/>
      <c r="L151"/>
      <c r="M151"/>
      <c r="N151"/>
      <c r="O151"/>
      <c r="P151" s="204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DN151"/>
      <c r="DW151" s="167"/>
      <c r="DX151" s="167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</row>
    <row r="152" spans="2:159" ht="13.5">
      <c r="B152"/>
      <c r="C152">
        <v>36</v>
      </c>
      <c r="D152" t="s">
        <v>1153</v>
      </c>
      <c r="E152" t="s">
        <v>913</v>
      </c>
      <c r="F152" t="s">
        <v>632</v>
      </c>
      <c r="G152" s="123" t="s">
        <v>552</v>
      </c>
      <c r="H152" t="s">
        <v>618</v>
      </c>
      <c r="I152" t="s">
        <v>619</v>
      </c>
      <c r="J152" t="s">
        <v>604</v>
      </c>
      <c r="K152" s="123" t="s">
        <v>597</v>
      </c>
      <c r="L152" t="s">
        <v>701</v>
      </c>
      <c r="M152" s="123" t="s">
        <v>702</v>
      </c>
      <c r="N152" t="s">
        <v>703</v>
      </c>
      <c r="O152"/>
      <c r="P152" s="204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DB152" s="167"/>
      <c r="DN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</row>
    <row r="153" spans="2:159" ht="13.5">
      <c r="B153"/>
      <c r="C153"/>
      <c r="D153"/>
      <c r="E153"/>
      <c r="F153"/>
      <c r="G153" s="123">
        <v>1</v>
      </c>
      <c r="H153">
        <v>2</v>
      </c>
      <c r="I153" s="123">
        <v>3</v>
      </c>
      <c r="J153" s="123">
        <v>4</v>
      </c>
      <c r="K153" s="123">
        <v>5</v>
      </c>
      <c r="L153"/>
      <c r="O153"/>
      <c r="P153" s="204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DN153"/>
      <c r="DX153" s="167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</row>
    <row r="154" spans="2:159" ht="13.5">
      <c r="B154"/>
      <c r="C154"/>
      <c r="D154"/>
      <c r="E154"/>
      <c r="F154"/>
      <c r="G154"/>
      <c r="H154"/>
      <c r="L154"/>
      <c r="M154"/>
      <c r="N154"/>
      <c r="O154"/>
      <c r="DA154" s="167"/>
      <c r="DB154" s="167"/>
      <c r="DM154" s="167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</row>
    <row r="155" spans="3:159" ht="13.5">
      <c r="C155" s="123">
        <v>38</v>
      </c>
      <c r="D155" s="123" t="s">
        <v>47</v>
      </c>
      <c r="E155" t="s">
        <v>48</v>
      </c>
      <c r="F155" t="s">
        <v>633</v>
      </c>
      <c r="G155" t="s">
        <v>275</v>
      </c>
      <c r="H155" s="123" t="s">
        <v>132</v>
      </c>
      <c r="I155" s="123" t="s">
        <v>190</v>
      </c>
      <c r="J155" s="123" t="s">
        <v>12</v>
      </c>
      <c r="K155" s="123" t="s">
        <v>150</v>
      </c>
      <c r="L155" s="167" t="s">
        <v>704</v>
      </c>
      <c r="M155" s="167" t="s">
        <v>705</v>
      </c>
      <c r="N155" s="167" t="s">
        <v>706</v>
      </c>
      <c r="O155" s="167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EA155" s="167"/>
      <c r="EB155" s="167"/>
      <c r="EC155" s="167"/>
      <c r="ED155" s="167"/>
      <c r="EE155" s="167"/>
      <c r="EF155" s="167"/>
      <c r="EU155"/>
      <c r="EV155"/>
      <c r="EW155"/>
      <c r="FA155"/>
      <c r="FB155"/>
      <c r="FC155"/>
    </row>
    <row r="156" spans="5:159" ht="13.5">
      <c r="E156"/>
      <c r="F156"/>
      <c r="G156">
        <v>1</v>
      </c>
      <c r="H156" s="123">
        <v>2</v>
      </c>
      <c r="I156" s="123">
        <v>3</v>
      </c>
      <c r="J156" s="123">
        <v>4</v>
      </c>
      <c r="K156" s="123">
        <v>5</v>
      </c>
      <c r="L156" s="167"/>
      <c r="M156" s="181"/>
      <c r="N156" s="181"/>
      <c r="O156" s="167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EA156" s="167"/>
      <c r="EB156" s="167"/>
      <c r="EC156" s="167"/>
      <c r="ED156" s="167"/>
      <c r="EE156" s="167"/>
      <c r="EF156" s="167"/>
      <c r="EU156"/>
      <c r="EV156"/>
      <c r="EW156"/>
      <c r="FA156"/>
      <c r="FB156"/>
      <c r="FC156"/>
    </row>
    <row r="157" spans="5:159" ht="13.5">
      <c r="E157"/>
      <c r="F157"/>
      <c r="G157"/>
      <c r="H157"/>
      <c r="L157"/>
      <c r="M157"/>
      <c r="N157"/>
      <c r="O157" s="16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EA157" s="167"/>
      <c r="EB157" s="167"/>
      <c r="EC157" s="167"/>
      <c r="ED157" s="167"/>
      <c r="EE157" s="167"/>
      <c r="EF157" s="167"/>
      <c r="EU157"/>
      <c r="EV157"/>
      <c r="EW157"/>
      <c r="FA157"/>
      <c r="FB157"/>
      <c r="FC157"/>
    </row>
    <row r="158" spans="3:159" ht="13.5">
      <c r="C158" s="123">
        <v>39</v>
      </c>
      <c r="D158" s="123" t="s">
        <v>9</v>
      </c>
      <c r="E158" t="s">
        <v>913</v>
      </c>
      <c r="F158" t="s">
        <v>634</v>
      </c>
      <c r="G158" t="s">
        <v>238</v>
      </c>
      <c r="H158" s="123" t="s">
        <v>8</v>
      </c>
      <c r="I158" s="123" t="s">
        <v>296</v>
      </c>
      <c r="J158" s="123" t="s">
        <v>297</v>
      </c>
      <c r="K158" s="123" t="s">
        <v>103</v>
      </c>
      <c r="L158" s="167" t="s">
        <v>298</v>
      </c>
      <c r="M158" s="167"/>
      <c r="O158" s="167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DB158" s="167"/>
      <c r="EA158" s="167"/>
      <c r="EB158" s="167"/>
      <c r="EC158" s="167"/>
      <c r="ED158" s="167"/>
      <c r="EE158" s="167"/>
      <c r="EF158" s="167"/>
      <c r="EU158"/>
      <c r="EV158"/>
      <c r="EW158"/>
      <c r="FA158"/>
      <c r="FB158"/>
      <c r="FC158"/>
    </row>
    <row r="159" spans="5:159" ht="13.5">
      <c r="E159"/>
      <c r="F159"/>
      <c r="G159">
        <v>1</v>
      </c>
      <c r="H159" s="123">
        <v>2</v>
      </c>
      <c r="I159" s="123">
        <v>3</v>
      </c>
      <c r="J159" s="123">
        <v>4</v>
      </c>
      <c r="K159" s="123">
        <v>5</v>
      </c>
      <c r="L159" s="167"/>
      <c r="M159" s="181"/>
      <c r="O159" s="167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DB159" s="167"/>
      <c r="EA159" s="167"/>
      <c r="EB159" s="167"/>
      <c r="EC159" s="167"/>
      <c r="ED159" s="167"/>
      <c r="EE159" s="167"/>
      <c r="EF159" s="167"/>
      <c r="EU159"/>
      <c r="EV159"/>
      <c r="EW159"/>
      <c r="FA159"/>
      <c r="FB159"/>
      <c r="FC159"/>
    </row>
    <row r="160" spans="5:159" ht="13.5">
      <c r="E160"/>
      <c r="F160"/>
      <c r="G160"/>
      <c r="M160" s="167"/>
      <c r="N160" s="167"/>
      <c r="O160" s="167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EA160" s="167"/>
      <c r="EB160" s="167"/>
      <c r="EC160" s="167"/>
      <c r="ED160" s="167"/>
      <c r="EE160" s="167"/>
      <c r="EF160" s="167"/>
      <c r="EU160"/>
      <c r="EV160"/>
      <c r="EW160"/>
      <c r="FA160"/>
      <c r="FB160"/>
      <c r="FC160"/>
    </row>
    <row r="161" spans="3:159" ht="13.5">
      <c r="C161" s="123">
        <v>40</v>
      </c>
      <c r="D161" s="123" t="s">
        <v>101</v>
      </c>
      <c r="E161" t="s">
        <v>1433</v>
      </c>
      <c r="F161" t="s">
        <v>635</v>
      </c>
      <c r="G161" t="s">
        <v>317</v>
      </c>
      <c r="H161" s="123" t="s">
        <v>468</v>
      </c>
      <c r="I161" s="123" t="s">
        <v>100</v>
      </c>
      <c r="J161" s="123" t="s">
        <v>162</v>
      </c>
      <c r="K161" s="123" t="s">
        <v>178</v>
      </c>
      <c r="L161" s="167" t="s">
        <v>707</v>
      </c>
      <c r="M161" s="123" t="s">
        <v>708</v>
      </c>
      <c r="N161" s="167" t="s">
        <v>709</v>
      </c>
      <c r="O161" s="167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EA161" s="167"/>
      <c r="EB161" s="167"/>
      <c r="EC161" s="167"/>
      <c r="ED161" s="167"/>
      <c r="EE161" s="167"/>
      <c r="EF161" s="167"/>
      <c r="EU161"/>
      <c r="EV161"/>
      <c r="EW161"/>
      <c r="FA161"/>
      <c r="FB161"/>
      <c r="FC161"/>
    </row>
    <row r="162" spans="5:159" ht="13.5">
      <c r="E162"/>
      <c r="F162"/>
      <c r="G162">
        <v>1</v>
      </c>
      <c r="H162" s="123">
        <v>2</v>
      </c>
      <c r="I162" s="123">
        <v>3</v>
      </c>
      <c r="J162" s="123">
        <v>4</v>
      </c>
      <c r="K162" s="123">
        <v>5</v>
      </c>
      <c r="L162" s="167"/>
      <c r="N162" s="167"/>
      <c r="O162" s="167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EA162" s="167"/>
      <c r="EB162" s="167"/>
      <c r="EC162" s="167"/>
      <c r="ED162" s="167"/>
      <c r="EE162" s="167"/>
      <c r="EF162" s="167"/>
      <c r="EU162"/>
      <c r="EV162"/>
      <c r="EW162"/>
      <c r="FA162"/>
      <c r="FB162"/>
      <c r="FC162"/>
    </row>
    <row r="163" spans="5:159" ht="13.5">
      <c r="E163"/>
      <c r="F163"/>
      <c r="L163" s="167"/>
      <c r="M163" s="167"/>
      <c r="N163" s="167"/>
      <c r="O163" s="167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EA163" s="167"/>
      <c r="EB163" s="167"/>
      <c r="EC163" s="167"/>
      <c r="ED163" s="167"/>
      <c r="EE163" s="167"/>
      <c r="EF163" s="167"/>
      <c r="EU163"/>
      <c r="EV163"/>
      <c r="EW163"/>
      <c r="FA163"/>
      <c r="FB163"/>
      <c r="FC163"/>
    </row>
    <row r="164" spans="3:159" ht="13.5">
      <c r="C164" s="123">
        <v>42</v>
      </c>
      <c r="D164" s="123" t="s">
        <v>303</v>
      </c>
      <c r="E164" t="s">
        <v>304</v>
      </c>
      <c r="F164" t="s">
        <v>636</v>
      </c>
      <c r="G164" t="s">
        <v>379</v>
      </c>
      <c r="H164" s="167" t="s">
        <v>331</v>
      </c>
      <c r="I164" s="123" t="s">
        <v>408</v>
      </c>
      <c r="J164" s="123" t="s">
        <v>306</v>
      </c>
      <c r="K164" s="123" t="s">
        <v>192</v>
      </c>
      <c r="L164" s="123" t="s">
        <v>710</v>
      </c>
      <c r="M164" s="167"/>
      <c r="N164" s="167"/>
      <c r="O164" s="167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EA164" s="167"/>
      <c r="EB164" s="167"/>
      <c r="EC164" s="167"/>
      <c r="ED164" s="167"/>
      <c r="EE164" s="167"/>
      <c r="EF164" s="167"/>
      <c r="EU164"/>
      <c r="EV164"/>
      <c r="EW164"/>
      <c r="FA164"/>
      <c r="FB164"/>
      <c r="FC164"/>
    </row>
    <row r="165" spans="5:159" ht="13.5">
      <c r="E165"/>
      <c r="F165"/>
      <c r="G165">
        <v>1</v>
      </c>
      <c r="H165" s="167">
        <v>2</v>
      </c>
      <c r="I165" s="123">
        <v>3</v>
      </c>
      <c r="J165" s="123">
        <v>4</v>
      </c>
      <c r="K165" s="123">
        <v>5</v>
      </c>
      <c r="M165" s="181"/>
      <c r="N165" s="181"/>
      <c r="O165" s="167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EA165" s="167"/>
      <c r="EB165" s="167"/>
      <c r="EC165" s="167"/>
      <c r="ED165" s="167"/>
      <c r="EE165" s="167"/>
      <c r="EF165" s="167"/>
      <c r="EU165"/>
      <c r="EV165"/>
      <c r="EW165"/>
      <c r="FA165"/>
      <c r="FB165"/>
      <c r="FC165"/>
    </row>
    <row r="166" spans="5:159" ht="13.5">
      <c r="E166"/>
      <c r="F166"/>
      <c r="G166"/>
      <c r="L166" s="167"/>
      <c r="M166" s="167"/>
      <c r="N166" s="167"/>
      <c r="O166" s="167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DA166" s="167"/>
      <c r="DB166" s="167"/>
      <c r="EA166" s="167"/>
      <c r="EB166" s="167"/>
      <c r="EC166" s="167"/>
      <c r="ED166" s="167"/>
      <c r="EE166" s="167"/>
      <c r="EF166" s="167"/>
      <c r="EU166"/>
      <c r="EV166"/>
      <c r="EW166"/>
      <c r="FA166"/>
      <c r="FB166"/>
      <c r="FC166"/>
    </row>
    <row r="167" spans="3:159" ht="13.5">
      <c r="C167" s="123">
        <v>43</v>
      </c>
      <c r="D167" s="123" t="s">
        <v>293</v>
      </c>
      <c r="E167" t="s">
        <v>913</v>
      </c>
      <c r="F167" t="s">
        <v>637</v>
      </c>
      <c r="G167" t="s">
        <v>366</v>
      </c>
      <c r="H167" s="123" t="s">
        <v>395</v>
      </c>
      <c r="I167" s="123" t="s">
        <v>292</v>
      </c>
      <c r="J167" s="123" t="s">
        <v>397</v>
      </c>
      <c r="K167" s="123" t="s">
        <v>418</v>
      </c>
      <c r="L167" s="167" t="s">
        <v>711</v>
      </c>
      <c r="M167" s="167" t="s">
        <v>712</v>
      </c>
      <c r="N167" s="167"/>
      <c r="O167" s="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EA167" s="167"/>
      <c r="EB167" s="167"/>
      <c r="EC167" s="167"/>
      <c r="ED167" s="167"/>
      <c r="EE167" s="167"/>
      <c r="EF167" s="167"/>
      <c r="EU167"/>
      <c r="EV167"/>
      <c r="EW167"/>
      <c r="FA167"/>
      <c r="FB167"/>
      <c r="FC167"/>
    </row>
    <row r="168" spans="5:159" ht="13.5">
      <c r="E168"/>
      <c r="F168"/>
      <c r="G168">
        <v>1</v>
      </c>
      <c r="H168" s="123">
        <v>2</v>
      </c>
      <c r="I168" s="123">
        <v>3</v>
      </c>
      <c r="J168" s="123">
        <v>4</v>
      </c>
      <c r="K168" s="123">
        <v>5</v>
      </c>
      <c r="L168" s="167"/>
      <c r="M168" s="181"/>
      <c r="N168" s="181"/>
      <c r="O168" s="167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DB168" s="167"/>
      <c r="EA168" s="167"/>
      <c r="EB168" s="167"/>
      <c r="EC168" s="167"/>
      <c r="ED168" s="167"/>
      <c r="EE168" s="167"/>
      <c r="EF168" s="167"/>
      <c r="EU168"/>
      <c r="EV168"/>
      <c r="EW168"/>
      <c r="FA168"/>
      <c r="FB168"/>
      <c r="FC168"/>
    </row>
    <row r="169" spans="5:159" ht="13.5">
      <c r="E169"/>
      <c r="F169"/>
      <c r="G169"/>
      <c r="L169" s="167"/>
      <c r="M169" s="167"/>
      <c r="N169" s="167"/>
      <c r="O169" s="167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DB169" s="167"/>
      <c r="EA169" s="167"/>
      <c r="EB169" s="167"/>
      <c r="EC169" s="167"/>
      <c r="ED169" s="167"/>
      <c r="EE169" s="167"/>
      <c r="EF169" s="167"/>
      <c r="EU169"/>
      <c r="EV169"/>
      <c r="EW169"/>
      <c r="FA169"/>
      <c r="FB169"/>
      <c r="FC169"/>
    </row>
    <row r="170" spans="3:159" ht="13.5">
      <c r="C170" s="123">
        <v>45</v>
      </c>
      <c r="D170" s="123" t="s">
        <v>440</v>
      </c>
      <c r="E170" t="s">
        <v>913</v>
      </c>
      <c r="F170" t="s">
        <v>638</v>
      </c>
      <c r="G170" t="s">
        <v>617</v>
      </c>
      <c r="H170" s="123" t="s">
        <v>439</v>
      </c>
      <c r="I170" s="167" t="s">
        <v>528</v>
      </c>
      <c r="J170" s="123" t="s">
        <v>455</v>
      </c>
      <c r="K170" s="123" t="s">
        <v>576</v>
      </c>
      <c r="L170" s="123" t="s">
        <v>713</v>
      </c>
      <c r="M170" s="167"/>
      <c r="N170" s="167"/>
      <c r="O170" s="167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EA170" s="167"/>
      <c r="EB170" s="167"/>
      <c r="EC170" s="167"/>
      <c r="ED170" s="167"/>
      <c r="EE170" s="167"/>
      <c r="EF170" s="167"/>
      <c r="EU170"/>
      <c r="EV170"/>
      <c r="EW170"/>
      <c r="FA170"/>
      <c r="FB170"/>
      <c r="FC170"/>
    </row>
    <row r="171" spans="5:159" ht="13.5">
      <c r="E171"/>
      <c r="F171"/>
      <c r="G171">
        <v>1</v>
      </c>
      <c r="H171" s="123">
        <v>2</v>
      </c>
      <c r="I171" s="167">
        <v>3</v>
      </c>
      <c r="J171" s="123">
        <v>4</v>
      </c>
      <c r="K171" s="123">
        <v>5</v>
      </c>
      <c r="M171" s="181"/>
      <c r="N171" s="181"/>
      <c r="O171" s="167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DB171" s="167"/>
      <c r="EA171" s="167"/>
      <c r="EB171" s="167"/>
      <c r="EC171" s="167"/>
      <c r="ED171" s="167"/>
      <c r="EE171" s="167"/>
      <c r="EF171" s="167"/>
      <c r="EU171"/>
      <c r="EV171"/>
      <c r="EW171"/>
      <c r="FA171"/>
      <c r="FB171"/>
      <c r="FC171"/>
    </row>
    <row r="172" spans="5:159" ht="13.5">
      <c r="E172"/>
      <c r="F172"/>
      <c r="G172"/>
      <c r="L172" s="167"/>
      <c r="M172" s="167"/>
      <c r="N172" s="167"/>
      <c r="O172" s="167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EA172" s="167"/>
      <c r="EB172" s="167"/>
      <c r="EC172" s="167"/>
      <c r="ED172" s="167"/>
      <c r="EE172" s="167"/>
      <c r="EF172" s="167"/>
      <c r="EU172"/>
      <c r="EV172"/>
      <c r="EW172"/>
      <c r="FA172"/>
      <c r="FB172"/>
      <c r="FC172"/>
    </row>
    <row r="173" spans="3:159" ht="13.5">
      <c r="C173" s="123">
        <v>49</v>
      </c>
      <c r="D173" s="123" t="s">
        <v>1432</v>
      </c>
      <c r="E173" t="s">
        <v>1433</v>
      </c>
      <c r="F173" t="s">
        <v>639</v>
      </c>
      <c r="G173" t="s">
        <v>146</v>
      </c>
      <c r="H173" s="123" t="s">
        <v>114</v>
      </c>
      <c r="I173" s="123" t="s">
        <v>239</v>
      </c>
      <c r="J173" s="123" t="s">
        <v>1431</v>
      </c>
      <c r="K173" s="123" t="s">
        <v>118</v>
      </c>
      <c r="L173" s="167" t="s">
        <v>714</v>
      </c>
      <c r="M173" s="167" t="s">
        <v>715</v>
      </c>
      <c r="O173" s="167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EA173" s="167"/>
      <c r="EB173" s="167"/>
      <c r="EC173" s="167"/>
      <c r="ED173" s="167"/>
      <c r="EE173" s="167"/>
      <c r="EF173" s="167"/>
      <c r="EU173"/>
      <c r="EV173"/>
      <c r="EW173"/>
      <c r="FA173"/>
      <c r="FB173"/>
      <c r="FC173"/>
    </row>
    <row r="174" spans="5:159" ht="13.5">
      <c r="E174"/>
      <c r="F174"/>
      <c r="G174">
        <v>1</v>
      </c>
      <c r="H174" s="123">
        <v>2</v>
      </c>
      <c r="I174" s="123">
        <v>3</v>
      </c>
      <c r="J174" s="123">
        <v>4</v>
      </c>
      <c r="K174" s="123">
        <v>5</v>
      </c>
      <c r="L174" s="167"/>
      <c r="M174" s="181"/>
      <c r="O174" s="167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DB174" s="167"/>
      <c r="EA174" s="167"/>
      <c r="EB174" s="167"/>
      <c r="EC174" s="167"/>
      <c r="ED174" s="167"/>
      <c r="EE174" s="167"/>
      <c r="EF174" s="167"/>
      <c r="EU174"/>
      <c r="EV174"/>
      <c r="EW174"/>
      <c r="FA174"/>
      <c r="FB174"/>
      <c r="FC174"/>
    </row>
    <row r="175" spans="5:159" ht="13.5">
      <c r="E175"/>
      <c r="F175"/>
      <c r="G175"/>
      <c r="L175" s="167"/>
      <c r="M175" s="167"/>
      <c r="N175" s="167"/>
      <c r="O175" s="167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EA175" s="167"/>
      <c r="EB175" s="167"/>
      <c r="EC175" s="167"/>
      <c r="ED175" s="167"/>
      <c r="EE175" s="167"/>
      <c r="EF175" s="167"/>
      <c r="EU175"/>
      <c r="EV175"/>
      <c r="EW175"/>
      <c r="FA175"/>
      <c r="FB175"/>
      <c r="FC175"/>
    </row>
    <row r="176" spans="3:159" ht="13.5">
      <c r="C176" s="123">
        <v>50</v>
      </c>
      <c r="D176" s="123" t="s">
        <v>333</v>
      </c>
      <c r="E176" t="s">
        <v>913</v>
      </c>
      <c r="F176" t="s">
        <v>640</v>
      </c>
      <c r="G176" s="123" t="s">
        <v>371</v>
      </c>
      <c r="H176" s="123" t="s">
        <v>373</v>
      </c>
      <c r="I176" t="s">
        <v>332</v>
      </c>
      <c r="J176" s="123" t="s">
        <v>372</v>
      </c>
      <c r="K176" s="123" t="s">
        <v>383</v>
      </c>
      <c r="L176" s="167" t="s">
        <v>375</v>
      </c>
      <c r="M176" s="167" t="s">
        <v>376</v>
      </c>
      <c r="N176" s="167" t="s">
        <v>377</v>
      </c>
      <c r="O176" s="167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EA176" s="167"/>
      <c r="EB176" s="167"/>
      <c r="EC176" s="167"/>
      <c r="ED176" s="167"/>
      <c r="EE176" s="167"/>
      <c r="EF176" s="167"/>
      <c r="EU176"/>
      <c r="EV176"/>
      <c r="EW176"/>
      <c r="FA176"/>
      <c r="FB176"/>
      <c r="FC176"/>
    </row>
    <row r="177" spans="5:159" ht="13.5">
      <c r="E177"/>
      <c r="F177"/>
      <c r="G177" s="123">
        <v>1</v>
      </c>
      <c r="H177" s="123">
        <v>2</v>
      </c>
      <c r="I177">
        <v>3</v>
      </c>
      <c r="J177" s="123">
        <v>4</v>
      </c>
      <c r="K177" s="123">
        <v>5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DB177" s="167"/>
      <c r="EU177"/>
      <c r="EV177"/>
      <c r="EW177"/>
      <c r="FA177"/>
      <c r="FB177"/>
      <c r="FC177"/>
    </row>
    <row r="178" spans="5:159" ht="13.5">
      <c r="E178"/>
      <c r="F178"/>
      <c r="G178"/>
      <c r="L178" s="167"/>
      <c r="M178" s="167"/>
      <c r="N178" s="167"/>
      <c r="O178" s="167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EA178" s="167"/>
      <c r="EB178" s="167"/>
      <c r="EC178" s="167"/>
      <c r="ED178" s="167"/>
      <c r="EE178" s="167"/>
      <c r="EF178" s="167"/>
      <c r="EU178"/>
      <c r="EV178"/>
      <c r="EW178"/>
      <c r="FA178"/>
      <c r="FB178"/>
      <c r="FC178"/>
    </row>
    <row r="179" spans="3:159" ht="13.5">
      <c r="C179" s="123">
        <v>51</v>
      </c>
      <c r="D179" s="123" t="s">
        <v>355</v>
      </c>
      <c r="E179" t="s">
        <v>330</v>
      </c>
      <c r="F179" t="s">
        <v>643</v>
      </c>
      <c r="G179" t="s">
        <v>354</v>
      </c>
      <c r="H179" s="123" t="s">
        <v>416</v>
      </c>
      <c r="I179" s="167" t="s">
        <v>641</v>
      </c>
      <c r="J179" s="167" t="s">
        <v>716</v>
      </c>
      <c r="K179" s="123" t="s">
        <v>529</v>
      </c>
      <c r="L179" s="123" t="s">
        <v>717</v>
      </c>
      <c r="M179" s="123" t="s">
        <v>718</v>
      </c>
      <c r="N179" s="167" t="s">
        <v>719</v>
      </c>
      <c r="O179" s="167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EA179" s="167"/>
      <c r="EB179" s="167"/>
      <c r="EC179" s="167"/>
      <c r="ED179" s="167"/>
      <c r="EE179" s="167"/>
      <c r="EF179" s="167"/>
      <c r="EU179"/>
      <c r="EV179"/>
      <c r="EW179"/>
      <c r="FA179"/>
      <c r="FB179"/>
      <c r="FC179"/>
    </row>
    <row r="180" spans="5:159" ht="13.5">
      <c r="E180"/>
      <c r="F180"/>
      <c r="G180">
        <v>1</v>
      </c>
      <c r="H180" s="123">
        <v>2</v>
      </c>
      <c r="I180" s="181">
        <v>3</v>
      </c>
      <c r="J180" s="181">
        <v>4</v>
      </c>
      <c r="K180" s="123">
        <v>5</v>
      </c>
      <c r="N180" s="167"/>
      <c r="O180" s="167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EA180" s="167"/>
      <c r="EB180" s="167"/>
      <c r="EC180" s="167"/>
      <c r="ED180" s="167"/>
      <c r="EE180" s="167"/>
      <c r="EF180" s="167"/>
      <c r="EU180"/>
      <c r="EV180"/>
      <c r="EW180"/>
      <c r="FA180"/>
      <c r="FB180"/>
      <c r="FC180"/>
    </row>
    <row r="181" spans="5:159" ht="13.5">
      <c r="E181"/>
      <c r="F181"/>
      <c r="G181"/>
      <c r="L181" s="167"/>
      <c r="M181" s="167"/>
      <c r="N181" s="167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EU181"/>
      <c r="EV181"/>
      <c r="EW181"/>
      <c r="FA181"/>
      <c r="FB181"/>
      <c r="FC181"/>
    </row>
    <row r="182" spans="3:159" ht="13.5">
      <c r="C182" s="123">
        <v>53</v>
      </c>
      <c r="D182" s="123" t="s">
        <v>451</v>
      </c>
      <c r="E182" t="s">
        <v>913</v>
      </c>
      <c r="F182" t="s">
        <v>644</v>
      </c>
      <c r="G182" s="123" t="s">
        <v>450</v>
      </c>
      <c r="H182" s="123" t="s">
        <v>482</v>
      </c>
      <c r="I182" s="123" t="s">
        <v>567</v>
      </c>
      <c r="J182" t="s">
        <v>575</v>
      </c>
      <c r="K182" s="123" t="s">
        <v>456</v>
      </c>
      <c r="L182" s="123" t="s">
        <v>720</v>
      </c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EU182"/>
      <c r="EV182"/>
      <c r="EW182"/>
      <c r="FA182"/>
      <c r="FB182"/>
      <c r="FC182"/>
    </row>
    <row r="183" spans="5:159" ht="13.5">
      <c r="E183"/>
      <c r="F183"/>
      <c r="G183" s="123">
        <v>1</v>
      </c>
      <c r="H183" s="123">
        <v>2</v>
      </c>
      <c r="I183" s="123">
        <v>3</v>
      </c>
      <c r="J183">
        <v>4</v>
      </c>
      <c r="K183" s="123">
        <v>5</v>
      </c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EU183"/>
      <c r="EV183"/>
      <c r="EW183"/>
      <c r="FA183"/>
      <c r="FB183"/>
      <c r="FC183"/>
    </row>
    <row r="184" spans="5:159" ht="13.5">
      <c r="E184"/>
      <c r="F184"/>
      <c r="G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DB184" s="167"/>
      <c r="EU184"/>
      <c r="EV184"/>
      <c r="EW184"/>
      <c r="FA184"/>
      <c r="FB184"/>
      <c r="FC184"/>
    </row>
    <row r="185" spans="3:159" ht="13.5">
      <c r="C185" s="123">
        <v>54</v>
      </c>
      <c r="D185" s="123" t="s">
        <v>261</v>
      </c>
      <c r="E185" t="s">
        <v>262</v>
      </c>
      <c r="F185" t="s">
        <v>645</v>
      </c>
      <c r="G185" s="123" t="s">
        <v>260</v>
      </c>
      <c r="H185" s="123" t="s">
        <v>594</v>
      </c>
      <c r="I185" s="123" t="s">
        <v>469</v>
      </c>
      <c r="J185" s="123" t="s">
        <v>368</v>
      </c>
      <c r="K185" t="s">
        <v>487</v>
      </c>
      <c r="L185" s="123" t="s">
        <v>721</v>
      </c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EU185"/>
      <c r="EV185"/>
      <c r="EW185"/>
      <c r="FA185"/>
      <c r="FB185"/>
      <c r="FC185"/>
    </row>
    <row r="186" spans="5:159" ht="13.5">
      <c r="E186"/>
      <c r="F186"/>
      <c r="G186" s="123">
        <v>1</v>
      </c>
      <c r="H186" s="123">
        <v>2</v>
      </c>
      <c r="I186" s="123">
        <v>3</v>
      </c>
      <c r="J186" s="123">
        <v>4</v>
      </c>
      <c r="K186">
        <v>5</v>
      </c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EU186"/>
      <c r="EV186"/>
      <c r="EW186"/>
      <c r="FA186"/>
      <c r="FB186"/>
      <c r="FC186"/>
    </row>
    <row r="187" spans="5:159" ht="13.5">
      <c r="E187"/>
      <c r="F187"/>
      <c r="G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EU187"/>
      <c r="EV187"/>
      <c r="EW187"/>
      <c r="FA187"/>
      <c r="FB187"/>
      <c r="FC187"/>
    </row>
    <row r="188" spans="3:159" ht="13.5">
      <c r="C188" s="123">
        <v>55</v>
      </c>
      <c r="D188" s="123" t="s">
        <v>83</v>
      </c>
      <c r="E188" t="s">
        <v>48</v>
      </c>
      <c r="F188" t="s">
        <v>646</v>
      </c>
      <c r="G188" s="123" t="s">
        <v>249</v>
      </c>
      <c r="H188" s="123" t="s">
        <v>174</v>
      </c>
      <c r="I188" t="s">
        <v>115</v>
      </c>
      <c r="J188" s="123" t="s">
        <v>82</v>
      </c>
      <c r="K188" s="123" t="s">
        <v>207</v>
      </c>
      <c r="L188" s="123" t="s">
        <v>722</v>
      </c>
      <c r="M188" s="123" t="s">
        <v>723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DB188" s="167"/>
      <c r="EU188"/>
      <c r="EV188"/>
      <c r="EW188"/>
      <c r="FA188"/>
      <c r="FB188"/>
      <c r="FC188"/>
    </row>
    <row r="189" spans="5:159" ht="13.5">
      <c r="E189"/>
      <c r="F189"/>
      <c r="G189" s="123">
        <v>1</v>
      </c>
      <c r="H189" s="123">
        <v>2</v>
      </c>
      <c r="I189">
        <v>3</v>
      </c>
      <c r="J189" s="123">
        <v>4</v>
      </c>
      <c r="K189" s="123">
        <v>5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EU189"/>
      <c r="EV189"/>
      <c r="EW189"/>
      <c r="FA189"/>
      <c r="FB189"/>
      <c r="FC189"/>
    </row>
    <row r="190" spans="5:159" ht="13.5">
      <c r="E190"/>
      <c r="F190"/>
      <c r="G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EU190"/>
      <c r="EV190"/>
      <c r="EW190"/>
      <c r="FA190"/>
      <c r="FB190"/>
      <c r="FC190"/>
    </row>
    <row r="191" spans="3:159" ht="13.5">
      <c r="C191" s="123">
        <v>56</v>
      </c>
      <c r="D191" s="123" t="s">
        <v>554</v>
      </c>
      <c r="E191" t="s">
        <v>330</v>
      </c>
      <c r="F191" t="s">
        <v>647</v>
      </c>
      <c r="G191" s="123" t="s">
        <v>724</v>
      </c>
      <c r="H191" s="123" t="s">
        <v>553</v>
      </c>
      <c r="I191" s="123" t="s">
        <v>574</v>
      </c>
      <c r="J191" s="123" t="s">
        <v>620</v>
      </c>
      <c r="K191" s="123" t="s">
        <v>605</v>
      </c>
      <c r="L191" t="s">
        <v>725</v>
      </c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EU191"/>
      <c r="EV191"/>
      <c r="EW191"/>
      <c r="FA191"/>
      <c r="FB191"/>
      <c r="FC191"/>
    </row>
    <row r="192" spans="5:159" ht="13.5">
      <c r="E192"/>
      <c r="F192"/>
      <c r="G192" s="123">
        <v>1</v>
      </c>
      <c r="H192" s="123">
        <v>2</v>
      </c>
      <c r="I192" s="123">
        <v>3</v>
      </c>
      <c r="J192" s="123">
        <v>4</v>
      </c>
      <c r="K192" s="123">
        <v>5</v>
      </c>
      <c r="L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EU192"/>
      <c r="EV192"/>
      <c r="EW192"/>
      <c r="FA192"/>
      <c r="FB192"/>
      <c r="FC192"/>
    </row>
    <row r="193" spans="5:159" ht="13.5">
      <c r="E193"/>
      <c r="F193"/>
      <c r="G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DB193" s="167"/>
      <c r="EU193"/>
      <c r="EV193"/>
      <c r="EW193"/>
      <c r="FA193"/>
      <c r="FB193"/>
      <c r="FC193"/>
    </row>
    <row r="194" spans="3:159" ht="13.5">
      <c r="C194" s="123">
        <v>57</v>
      </c>
      <c r="D194" s="123" t="s">
        <v>1423</v>
      </c>
      <c r="E194" t="s">
        <v>1424</v>
      </c>
      <c r="F194" t="s">
        <v>648</v>
      </c>
      <c r="G194" t="s">
        <v>7</v>
      </c>
      <c r="H194" s="123" t="s">
        <v>1427</v>
      </c>
      <c r="I194" s="123" t="s">
        <v>148</v>
      </c>
      <c r="J194" s="123" t="s">
        <v>253</v>
      </c>
      <c r="K194" s="123" t="s">
        <v>1434</v>
      </c>
      <c r="L194" s="123" t="s">
        <v>726</v>
      </c>
      <c r="M194" s="123" t="s">
        <v>727</v>
      </c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EU194"/>
      <c r="EV194"/>
      <c r="EW194"/>
      <c r="FA194"/>
      <c r="FB194"/>
      <c r="FC194"/>
    </row>
    <row r="195" spans="5:159" ht="13.5">
      <c r="E195"/>
      <c r="F195"/>
      <c r="G195">
        <v>1</v>
      </c>
      <c r="H195" s="123">
        <v>2</v>
      </c>
      <c r="I195" s="123">
        <v>3</v>
      </c>
      <c r="J195" s="123">
        <v>4</v>
      </c>
      <c r="K195" s="123">
        <v>5</v>
      </c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DB195" s="167"/>
      <c r="EU195"/>
      <c r="EV195"/>
      <c r="EW195"/>
      <c r="FA195"/>
      <c r="FB195"/>
      <c r="FC195"/>
    </row>
    <row r="196" spans="5:159" ht="13.5">
      <c r="E196"/>
      <c r="F196"/>
      <c r="G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EU196"/>
      <c r="EV196"/>
      <c r="EW196"/>
      <c r="FA196"/>
      <c r="FB196"/>
      <c r="FC196"/>
    </row>
    <row r="197" spans="3:159" ht="13.5">
      <c r="C197" s="123">
        <v>59</v>
      </c>
      <c r="D197" s="123" t="s">
        <v>117</v>
      </c>
      <c r="E197" t="s">
        <v>913</v>
      </c>
      <c r="F197" t="s">
        <v>649</v>
      </c>
      <c r="G197" s="123" t="s">
        <v>405</v>
      </c>
      <c r="H197" s="123" t="s">
        <v>147</v>
      </c>
      <c r="I197" t="s">
        <v>205</v>
      </c>
      <c r="J197" s="123" t="s">
        <v>116</v>
      </c>
      <c r="K197" s="123" t="s">
        <v>307</v>
      </c>
      <c r="L197" s="123" t="s">
        <v>728</v>
      </c>
      <c r="M197" s="123" t="s">
        <v>729</v>
      </c>
      <c r="N197" s="123" t="s">
        <v>730</v>
      </c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DB197" s="167"/>
      <c r="EU197"/>
      <c r="EV197"/>
      <c r="EW197"/>
      <c r="FA197"/>
      <c r="FB197"/>
      <c r="FC197"/>
    </row>
    <row r="198" spans="5:159" ht="13.5">
      <c r="E198"/>
      <c r="F198"/>
      <c r="G198" s="123">
        <v>1</v>
      </c>
      <c r="H198" s="123">
        <v>2</v>
      </c>
      <c r="I198">
        <v>3</v>
      </c>
      <c r="J198" s="123">
        <v>4</v>
      </c>
      <c r="K198" s="123">
        <v>5</v>
      </c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DB198" s="167"/>
      <c r="EU198"/>
      <c r="EV198"/>
      <c r="EW198"/>
      <c r="FA198"/>
      <c r="FB198"/>
      <c r="FC198"/>
    </row>
    <row r="199" spans="5:159" ht="13.5">
      <c r="E199"/>
      <c r="F199"/>
      <c r="G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EU199"/>
      <c r="EV199"/>
      <c r="EW199"/>
      <c r="FA199"/>
      <c r="FB199"/>
      <c r="FC199"/>
    </row>
    <row r="200" spans="3:159" ht="13.5">
      <c r="C200" s="123">
        <v>61</v>
      </c>
      <c r="D200" s="123" t="s">
        <v>1426</v>
      </c>
      <c r="E200" t="s">
        <v>913</v>
      </c>
      <c r="F200" t="s">
        <v>650</v>
      </c>
      <c r="G200" s="123" t="s">
        <v>1425</v>
      </c>
      <c r="H200" s="123" t="s">
        <v>222</v>
      </c>
      <c r="I200" s="123" t="s">
        <v>357</v>
      </c>
      <c r="J200" s="123" t="s">
        <v>587</v>
      </c>
      <c r="K200" t="s">
        <v>135</v>
      </c>
      <c r="L200" s="123" t="s">
        <v>731</v>
      </c>
      <c r="M200" s="123" t="s">
        <v>732</v>
      </c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DB200" s="167"/>
      <c r="EU200"/>
      <c r="EV200"/>
      <c r="EW200"/>
      <c r="FA200"/>
      <c r="FB200"/>
      <c r="FC200"/>
    </row>
    <row r="201" spans="5:159" ht="13.5">
      <c r="E201"/>
      <c r="F201"/>
      <c r="G201" s="123">
        <v>1</v>
      </c>
      <c r="H201" s="123">
        <v>2</v>
      </c>
      <c r="I201" s="123">
        <v>3</v>
      </c>
      <c r="J201" s="123">
        <v>4</v>
      </c>
      <c r="K201">
        <v>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EU201"/>
      <c r="EV201"/>
      <c r="EW201"/>
      <c r="FA201"/>
      <c r="FB201"/>
      <c r="FC201"/>
    </row>
    <row r="202" spans="5:159" ht="13.5">
      <c r="E202"/>
      <c r="F202"/>
      <c r="G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EU202"/>
      <c r="EV202"/>
      <c r="EW202"/>
      <c r="FA202"/>
      <c r="FB202"/>
      <c r="FC202"/>
    </row>
    <row r="203" spans="3:159" ht="13.5">
      <c r="C203" s="123">
        <v>63</v>
      </c>
      <c r="D203" s="123" t="s">
        <v>502</v>
      </c>
      <c r="E203" t="s">
        <v>330</v>
      </c>
      <c r="F203" t="s">
        <v>652</v>
      </c>
      <c r="G203" s="123" t="s">
        <v>526</v>
      </c>
      <c r="H203" s="123" t="s">
        <v>566</v>
      </c>
      <c r="I203" s="123" t="s">
        <v>501</v>
      </c>
      <c r="J203" t="s">
        <v>596</v>
      </c>
      <c r="K203" s="123" t="s">
        <v>543</v>
      </c>
      <c r="L203" s="123" t="s">
        <v>733</v>
      </c>
      <c r="M203" s="123" t="s">
        <v>734</v>
      </c>
      <c r="N203" s="123" t="s">
        <v>735</v>
      </c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CZ203" s="167"/>
      <c r="DA203" s="167"/>
      <c r="DB203" s="167"/>
      <c r="EU203"/>
      <c r="EV203"/>
      <c r="EW203"/>
      <c r="FA203"/>
      <c r="FB203"/>
      <c r="FC203"/>
    </row>
    <row r="204" spans="5:159" ht="13.5">
      <c r="E204"/>
      <c r="F204"/>
      <c r="G204" s="123">
        <v>1</v>
      </c>
      <c r="H204" s="123">
        <v>2</v>
      </c>
      <c r="I204" s="123">
        <v>3</v>
      </c>
      <c r="J204">
        <v>4</v>
      </c>
      <c r="K204" s="123">
        <v>5</v>
      </c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EU204"/>
      <c r="EV204"/>
      <c r="EW204"/>
      <c r="FA204"/>
      <c r="FB204"/>
      <c r="FC204"/>
    </row>
    <row r="205" spans="5:159" ht="13.5">
      <c r="E205"/>
      <c r="F205"/>
      <c r="G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DB205" s="167"/>
      <c r="EU205"/>
      <c r="EV205"/>
      <c r="EW205"/>
      <c r="FA205"/>
      <c r="FB205"/>
      <c r="FC205"/>
    </row>
    <row r="206" spans="3:159" ht="13.5">
      <c r="C206" s="123">
        <v>66</v>
      </c>
      <c r="D206" s="123" t="s">
        <v>381</v>
      </c>
      <c r="E206" t="s">
        <v>48</v>
      </c>
      <c r="F206" t="s">
        <v>657</v>
      </c>
      <c r="G206" s="123" t="s">
        <v>481</v>
      </c>
      <c r="H206" s="123" t="s">
        <v>452</v>
      </c>
      <c r="I206" s="123" t="s">
        <v>380</v>
      </c>
      <c r="J206" s="123" t="s">
        <v>417</v>
      </c>
      <c r="K206" t="s">
        <v>398</v>
      </c>
      <c r="L206" s="123" t="s">
        <v>736</v>
      </c>
      <c r="M206" s="123" t="s">
        <v>737</v>
      </c>
      <c r="N206" s="123" t="s">
        <v>738</v>
      </c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DB206" s="167"/>
      <c r="EU206"/>
      <c r="EV206"/>
      <c r="EW206"/>
      <c r="FA206"/>
      <c r="FB206"/>
      <c r="FC206"/>
    </row>
    <row r="207" spans="5:159" ht="13.5">
      <c r="E207"/>
      <c r="F207"/>
      <c r="G207" s="123">
        <v>1</v>
      </c>
      <c r="H207" s="123">
        <v>2</v>
      </c>
      <c r="I207" s="123">
        <v>3</v>
      </c>
      <c r="J207" s="123">
        <v>4</v>
      </c>
      <c r="K207">
        <v>5</v>
      </c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EU207"/>
      <c r="EV207"/>
      <c r="EW207"/>
      <c r="FA207"/>
      <c r="FB207"/>
      <c r="FC207"/>
    </row>
    <row r="208" spans="5:159" ht="13.5">
      <c r="E208"/>
      <c r="F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EU208"/>
      <c r="EV208"/>
      <c r="EW208"/>
      <c r="FA208"/>
      <c r="FB208"/>
      <c r="FC208"/>
    </row>
    <row r="209" spans="3:159" ht="13.5">
      <c r="C209" s="123">
        <v>67</v>
      </c>
      <c r="D209" s="123" t="s">
        <v>251</v>
      </c>
      <c r="E209" t="s">
        <v>1433</v>
      </c>
      <c r="F209" t="s">
        <v>661</v>
      </c>
      <c r="G209" t="s">
        <v>438</v>
      </c>
      <c r="H209" s="123" t="s">
        <v>250</v>
      </c>
      <c r="I209" s="123" t="s">
        <v>278</v>
      </c>
      <c r="J209" s="123" t="s">
        <v>279</v>
      </c>
      <c r="K209" s="123" t="s">
        <v>358</v>
      </c>
      <c r="L209" s="123" t="s">
        <v>739</v>
      </c>
      <c r="M209" s="123" t="s">
        <v>740</v>
      </c>
      <c r="N209" s="123" t="s">
        <v>741</v>
      </c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DB209" s="167"/>
      <c r="EU209"/>
      <c r="EV209"/>
      <c r="EW209"/>
      <c r="FA209"/>
      <c r="FB209"/>
      <c r="FC209"/>
    </row>
    <row r="210" spans="5:159" ht="13.5">
      <c r="E210"/>
      <c r="F210"/>
      <c r="G210">
        <v>1</v>
      </c>
      <c r="H210" s="123">
        <v>2</v>
      </c>
      <c r="I210" s="123">
        <v>3</v>
      </c>
      <c r="J210" s="123">
        <v>4</v>
      </c>
      <c r="K210" s="123">
        <v>5</v>
      </c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EU210"/>
      <c r="EV210"/>
      <c r="EW210"/>
      <c r="FA210"/>
      <c r="FB210"/>
      <c r="FC210"/>
    </row>
    <row r="211" spans="5:159" ht="13.5">
      <c r="E211"/>
      <c r="F211"/>
      <c r="G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EU211"/>
      <c r="EV211"/>
      <c r="EW211"/>
      <c r="FA211"/>
      <c r="FB211"/>
      <c r="FC211"/>
    </row>
    <row r="212" spans="3:159" ht="13.5">
      <c r="C212" s="123">
        <v>70</v>
      </c>
      <c r="D212" s="123" t="s">
        <v>407</v>
      </c>
      <c r="E212" t="s">
        <v>48</v>
      </c>
      <c r="F212" t="s">
        <v>664</v>
      </c>
      <c r="G212" s="123" t="s">
        <v>539</v>
      </c>
      <c r="H212" t="s">
        <v>406</v>
      </c>
      <c r="I212" s="123" t="s">
        <v>515</v>
      </c>
      <c r="J212" s="123" t="s">
        <v>542</v>
      </c>
      <c r="K212" s="123" t="s">
        <v>254</v>
      </c>
      <c r="L212" s="123" t="s">
        <v>742</v>
      </c>
      <c r="M212" s="123" t="s">
        <v>743</v>
      </c>
      <c r="N212" s="123" t="s">
        <v>744</v>
      </c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DB212" s="167"/>
      <c r="EU212"/>
      <c r="EV212"/>
      <c r="EW212"/>
      <c r="FA212"/>
      <c r="FB212"/>
      <c r="FC212"/>
    </row>
    <row r="213" spans="5:159" ht="13.5">
      <c r="E213"/>
      <c r="F213"/>
      <c r="G213" s="123">
        <v>1</v>
      </c>
      <c r="H213">
        <v>2</v>
      </c>
      <c r="I213" s="123">
        <v>3</v>
      </c>
      <c r="J213" s="123">
        <v>4</v>
      </c>
      <c r="K213" s="123">
        <v>5</v>
      </c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EU213"/>
      <c r="EV213"/>
      <c r="EW213"/>
      <c r="FA213"/>
      <c r="FB213"/>
      <c r="FC213"/>
    </row>
    <row r="214" spans="5:159" ht="13.5">
      <c r="E214"/>
      <c r="F214"/>
      <c r="G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EU214"/>
      <c r="EV214"/>
      <c r="EW214"/>
      <c r="FA214"/>
      <c r="FB214"/>
      <c r="FC214"/>
    </row>
    <row r="215" spans="3:159" ht="13.5">
      <c r="C215" s="123">
        <v>77</v>
      </c>
      <c r="D215" s="123" t="s">
        <v>486</v>
      </c>
      <c r="E215" t="s">
        <v>913</v>
      </c>
      <c r="F215" t="s">
        <v>668</v>
      </c>
      <c r="G215" t="s">
        <v>601</v>
      </c>
      <c r="H215" s="123" t="s">
        <v>628</v>
      </c>
      <c r="I215" s="123" t="s">
        <v>595</v>
      </c>
      <c r="J215" s="123" t="s">
        <v>485</v>
      </c>
      <c r="K215" s="123" t="s">
        <v>745</v>
      </c>
      <c r="L215" s="123" t="s">
        <v>746</v>
      </c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EU215"/>
      <c r="EV215"/>
      <c r="EW215"/>
      <c r="FA215"/>
      <c r="FB215"/>
      <c r="FC215"/>
    </row>
    <row r="216" spans="5:159" ht="13.5">
      <c r="E216"/>
      <c r="F216"/>
      <c r="G216">
        <v>1</v>
      </c>
      <c r="H216" s="123">
        <v>2</v>
      </c>
      <c r="I216" s="123">
        <v>3</v>
      </c>
      <c r="J216" s="123">
        <v>4</v>
      </c>
      <c r="K216" s="123">
        <v>5</v>
      </c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EU216"/>
      <c r="EV216"/>
      <c r="EW216"/>
      <c r="FA216"/>
      <c r="FB216"/>
      <c r="FC216"/>
    </row>
    <row r="217" spans="5:159" ht="13.5">
      <c r="E217"/>
      <c r="F217"/>
      <c r="G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EU217"/>
      <c r="EV217"/>
      <c r="EW217"/>
      <c r="FA217"/>
      <c r="FB217"/>
      <c r="FC217"/>
    </row>
    <row r="218" spans="3:159" ht="13.5">
      <c r="C218" s="123">
        <v>78</v>
      </c>
      <c r="D218" s="123" t="s">
        <v>329</v>
      </c>
      <c r="E218" t="s">
        <v>330</v>
      </c>
      <c r="F218" t="s">
        <v>672</v>
      </c>
      <c r="G218" s="123" t="s">
        <v>328</v>
      </c>
      <c r="H218" s="123" t="s">
        <v>356</v>
      </c>
      <c r="I218" t="s">
        <v>396</v>
      </c>
      <c r="J218" s="123" t="s">
        <v>470</v>
      </c>
      <c r="K218" s="123" t="s">
        <v>568</v>
      </c>
      <c r="L218" s="123" t="s">
        <v>747</v>
      </c>
      <c r="M218" s="123" t="s">
        <v>748</v>
      </c>
      <c r="N218" s="123" t="s">
        <v>749</v>
      </c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EU218"/>
      <c r="EV218"/>
      <c r="EW218"/>
      <c r="FA218"/>
      <c r="FB218"/>
      <c r="FC218"/>
    </row>
    <row r="219" spans="5:159" ht="13.5">
      <c r="E219"/>
      <c r="F219"/>
      <c r="G219" s="123">
        <v>1</v>
      </c>
      <c r="H219" s="123">
        <v>2</v>
      </c>
      <c r="I219">
        <v>3</v>
      </c>
      <c r="J219" s="123">
        <v>4</v>
      </c>
      <c r="K219" s="123">
        <v>5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EU219"/>
      <c r="EV219"/>
      <c r="EW219"/>
      <c r="FA219"/>
      <c r="FB219"/>
      <c r="FC219"/>
    </row>
    <row r="220" spans="5:159" ht="13.5">
      <c r="E220"/>
      <c r="F220"/>
      <c r="G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DB220" s="167"/>
      <c r="EU220"/>
      <c r="EV220"/>
      <c r="EW220"/>
      <c r="FA220"/>
      <c r="FB220"/>
      <c r="FC220"/>
    </row>
    <row r="221" spans="3:159" ht="13.5">
      <c r="C221" s="123">
        <v>79</v>
      </c>
      <c r="D221" s="123" t="s">
        <v>484</v>
      </c>
      <c r="E221" t="s">
        <v>913</v>
      </c>
      <c r="F221" t="s">
        <v>676</v>
      </c>
      <c r="G221" s="123" t="s">
        <v>514</v>
      </c>
      <c r="H221" s="123" t="s">
        <v>540</v>
      </c>
      <c r="I221" s="123" t="s">
        <v>483</v>
      </c>
      <c r="J221" s="123" t="s">
        <v>629</v>
      </c>
      <c r="K221" t="s">
        <v>369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EU221"/>
      <c r="EV221"/>
      <c r="EW221"/>
      <c r="FA221"/>
      <c r="FB221"/>
      <c r="FC221"/>
    </row>
    <row r="222" spans="5:159" ht="13.5">
      <c r="E222"/>
      <c r="F222"/>
      <c r="G222" s="123">
        <v>1</v>
      </c>
      <c r="H222" s="123">
        <v>2</v>
      </c>
      <c r="I222" s="123">
        <v>3</v>
      </c>
      <c r="J222" s="123">
        <v>4</v>
      </c>
      <c r="K222">
        <v>5</v>
      </c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EU222"/>
      <c r="EV222"/>
      <c r="EW222"/>
      <c r="FA222"/>
      <c r="FB222"/>
      <c r="FC222"/>
    </row>
    <row r="223" spans="5:159" ht="13.5">
      <c r="E223"/>
      <c r="F223"/>
      <c r="G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EU223"/>
      <c r="EV223"/>
      <c r="EW223"/>
      <c r="FA223"/>
      <c r="FB223"/>
      <c r="FC223"/>
    </row>
    <row r="224" spans="3:159" ht="13.5">
      <c r="C224" s="123">
        <v>81</v>
      </c>
      <c r="D224" s="123" t="s">
        <v>556</v>
      </c>
      <c r="E224" t="s">
        <v>913</v>
      </c>
      <c r="F224" t="s">
        <v>680</v>
      </c>
      <c r="G224" s="123" t="s">
        <v>593</v>
      </c>
      <c r="H224" s="123" t="s">
        <v>602</v>
      </c>
      <c r="I224" s="123" t="s">
        <v>603</v>
      </c>
      <c r="J224" s="123" t="s">
        <v>555</v>
      </c>
      <c r="K224" s="123" t="s">
        <v>630</v>
      </c>
      <c r="L224" t="s">
        <v>750</v>
      </c>
      <c r="M224" s="123" t="s">
        <v>751</v>
      </c>
      <c r="N224" s="123" t="s">
        <v>752</v>
      </c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EU224"/>
      <c r="EV224"/>
      <c r="EW224"/>
      <c r="FA224"/>
      <c r="FB224"/>
      <c r="FC224"/>
    </row>
    <row r="225" spans="5:159" ht="13.5">
      <c r="E225"/>
      <c r="F225"/>
      <c r="G225" s="123">
        <v>1</v>
      </c>
      <c r="H225" s="123">
        <v>2</v>
      </c>
      <c r="I225" s="123">
        <v>3</v>
      </c>
      <c r="J225" s="123">
        <v>4</v>
      </c>
      <c r="K225" s="123">
        <v>5</v>
      </c>
      <c r="L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EU225"/>
      <c r="EV225"/>
      <c r="EW225"/>
      <c r="FA225"/>
      <c r="FB225"/>
      <c r="FC225"/>
    </row>
    <row r="226" spans="5:159" ht="13.5">
      <c r="E226"/>
      <c r="F226"/>
      <c r="G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DB226" s="167"/>
      <c r="EU226"/>
      <c r="EV226"/>
      <c r="EW226"/>
      <c r="FA226"/>
      <c r="FB226"/>
      <c r="FC226"/>
    </row>
    <row r="227" spans="3:159" ht="13.5">
      <c r="C227" s="123">
        <v>86</v>
      </c>
      <c r="D227" s="123" t="s">
        <v>429</v>
      </c>
      <c r="E227" t="s">
        <v>913</v>
      </c>
      <c r="F227" t="s">
        <v>683</v>
      </c>
      <c r="G227" s="123" t="s">
        <v>589</v>
      </c>
      <c r="H227" s="123" t="s">
        <v>573</v>
      </c>
      <c r="I227" s="123" t="s">
        <v>590</v>
      </c>
      <c r="J227" s="123" t="s">
        <v>428</v>
      </c>
      <c r="K227" t="s">
        <v>588</v>
      </c>
      <c r="L227" s="123" t="s">
        <v>591</v>
      </c>
      <c r="M227" s="123" t="s">
        <v>592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EU227"/>
      <c r="EV227"/>
      <c r="EW227"/>
      <c r="FA227"/>
      <c r="FB227"/>
      <c r="FC227"/>
    </row>
    <row r="228" spans="5:159" ht="13.5">
      <c r="E228"/>
      <c r="F228"/>
      <c r="G228" s="123">
        <v>1</v>
      </c>
      <c r="H228" s="123">
        <v>2</v>
      </c>
      <c r="I228" s="123">
        <v>3</v>
      </c>
      <c r="J228" s="123">
        <v>4</v>
      </c>
      <c r="K228">
        <v>5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EU228"/>
      <c r="EV228"/>
      <c r="EW228"/>
      <c r="FA228"/>
      <c r="FB228"/>
      <c r="FC228"/>
    </row>
    <row r="229" spans="5:159" ht="13.5">
      <c r="E229"/>
      <c r="F229"/>
      <c r="G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CZ229" s="167"/>
      <c r="DA229" s="167"/>
      <c r="DB229" s="167"/>
      <c r="EU229"/>
      <c r="EV229"/>
      <c r="EW229"/>
      <c r="FA229"/>
      <c r="FB229"/>
      <c r="FC229"/>
    </row>
    <row r="230" spans="3:159" ht="13.5">
      <c r="C230" s="123">
        <v>88</v>
      </c>
      <c r="D230" s="123" t="s">
        <v>1405</v>
      </c>
      <c r="E230" t="s">
        <v>78</v>
      </c>
      <c r="F230" t="s">
        <v>686</v>
      </c>
      <c r="G230" t="s">
        <v>290</v>
      </c>
      <c r="H230" s="123" t="s">
        <v>189</v>
      </c>
      <c r="I230" s="123" t="s">
        <v>133</v>
      </c>
      <c r="J230" s="123" t="s">
        <v>134</v>
      </c>
      <c r="K230" s="123" t="s">
        <v>442</v>
      </c>
      <c r="L230" s="123" t="s">
        <v>598</v>
      </c>
      <c r="M230" s="123" t="s">
        <v>599</v>
      </c>
      <c r="N230" s="123" t="s">
        <v>600</v>
      </c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DB230" s="167"/>
      <c r="EU230"/>
      <c r="EV230"/>
      <c r="EW230"/>
      <c r="FA230"/>
      <c r="FB230"/>
      <c r="FC230"/>
    </row>
    <row r="231" spans="5:159" ht="13.5">
      <c r="E231"/>
      <c r="F231"/>
      <c r="G231">
        <v>1</v>
      </c>
      <c r="H231" s="123">
        <v>2</v>
      </c>
      <c r="I231" s="123">
        <v>3</v>
      </c>
      <c r="J231" s="123">
        <v>4</v>
      </c>
      <c r="K231" s="123">
        <v>5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EU231"/>
      <c r="EV231"/>
      <c r="EW231"/>
      <c r="FA231"/>
      <c r="FB231"/>
      <c r="FC231"/>
    </row>
    <row r="232" spans="5:159" ht="13.5">
      <c r="E232"/>
      <c r="F232"/>
      <c r="G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EU232"/>
      <c r="EV232"/>
      <c r="EW232"/>
      <c r="FA232"/>
      <c r="FB232"/>
      <c r="FC232"/>
    </row>
    <row r="233" spans="3:159" ht="13.5">
      <c r="C233" s="123">
        <v>89</v>
      </c>
      <c r="D233" s="123" t="s">
        <v>264</v>
      </c>
      <c r="E233" t="s">
        <v>913</v>
      </c>
      <c r="F233" t="s">
        <v>690</v>
      </c>
      <c r="G233" t="s">
        <v>467</v>
      </c>
      <c r="H233" s="123" t="s">
        <v>527</v>
      </c>
      <c r="I233" s="123" t="s">
        <v>263</v>
      </c>
      <c r="J233" s="123" t="s">
        <v>382</v>
      </c>
      <c r="K233" s="123" t="s">
        <v>430</v>
      </c>
      <c r="L233" s="123" t="s">
        <v>753</v>
      </c>
      <c r="M233" s="123" t="s">
        <v>754</v>
      </c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EU233"/>
      <c r="EV233"/>
      <c r="EW233"/>
      <c r="FA233"/>
      <c r="FB233"/>
      <c r="FC233"/>
    </row>
    <row r="234" spans="5:159" ht="13.5">
      <c r="E234"/>
      <c r="F234"/>
      <c r="G234">
        <v>1</v>
      </c>
      <c r="H234" s="123">
        <v>2</v>
      </c>
      <c r="I234" s="123">
        <v>3</v>
      </c>
      <c r="J234" s="123">
        <v>4</v>
      </c>
      <c r="K234" s="123">
        <v>5</v>
      </c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EU234"/>
      <c r="EV234"/>
      <c r="EW234"/>
      <c r="FA234"/>
      <c r="FB234"/>
      <c r="FC234"/>
    </row>
    <row r="235" spans="5:159" ht="13.5">
      <c r="E235"/>
      <c r="F235"/>
      <c r="G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EU235"/>
      <c r="EV235"/>
      <c r="EW235"/>
      <c r="FA235"/>
      <c r="FB235"/>
      <c r="FC235"/>
    </row>
    <row r="236" spans="3:159" ht="13.5">
      <c r="C236" s="123">
        <v>95</v>
      </c>
      <c r="D236" s="123" t="s">
        <v>277</v>
      </c>
      <c r="E236" t="s">
        <v>913</v>
      </c>
      <c r="F236" t="s">
        <v>693</v>
      </c>
      <c r="G236" s="123" t="s">
        <v>394</v>
      </c>
      <c r="H236" s="123" t="s">
        <v>276</v>
      </c>
      <c r="I236" s="123" t="s">
        <v>367</v>
      </c>
      <c r="J236" s="123" t="s">
        <v>320</v>
      </c>
      <c r="K236" t="s">
        <v>163</v>
      </c>
      <c r="L236" s="123" t="s">
        <v>755</v>
      </c>
      <c r="M236" s="123" t="s">
        <v>756</v>
      </c>
      <c r="N236" s="123" t="s">
        <v>757</v>
      </c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EU236"/>
      <c r="EV236"/>
      <c r="EW236"/>
      <c r="FA236"/>
      <c r="FB236"/>
      <c r="FC236"/>
    </row>
    <row r="237" spans="5:159" ht="13.5">
      <c r="E237"/>
      <c r="F237"/>
      <c r="G237" s="123">
        <v>1</v>
      </c>
      <c r="H237" s="123">
        <v>2</v>
      </c>
      <c r="I237" s="123">
        <v>3</v>
      </c>
      <c r="J237" s="123">
        <v>4</v>
      </c>
      <c r="K237">
        <v>5</v>
      </c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EU237"/>
      <c r="EV237"/>
      <c r="EW237"/>
      <c r="FA237"/>
      <c r="FB237"/>
      <c r="FC237"/>
    </row>
    <row r="238" spans="5:159" ht="13.5">
      <c r="E238"/>
      <c r="F238"/>
      <c r="G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EU238"/>
      <c r="EV238"/>
      <c r="EW238"/>
      <c r="FA238"/>
      <c r="FB238"/>
      <c r="FC238"/>
    </row>
    <row r="239" spans="5:159" ht="13.5">
      <c r="E239"/>
      <c r="F239"/>
      <c r="G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DA239" s="167"/>
      <c r="DB239" s="167"/>
      <c r="EU239"/>
      <c r="EV239"/>
      <c r="EW239"/>
      <c r="FA239"/>
      <c r="FB239"/>
      <c r="FC239"/>
    </row>
    <row r="240" spans="5:159" ht="13.5">
      <c r="E240"/>
      <c r="F240"/>
      <c r="G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EU240"/>
      <c r="EV240"/>
      <c r="EW240"/>
      <c r="FA240"/>
      <c r="FB240"/>
      <c r="FC240"/>
    </row>
    <row r="241" spans="5:159" ht="13.5">
      <c r="E241"/>
      <c r="F241"/>
      <c r="G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DB241" s="167"/>
      <c r="EU241"/>
      <c r="EV241"/>
      <c r="EW241"/>
      <c r="FA241"/>
      <c r="FB241"/>
      <c r="FC241"/>
    </row>
    <row r="242" spans="5:159" ht="13.5">
      <c r="E242"/>
      <c r="F242"/>
      <c r="G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DA242" s="167"/>
      <c r="DB242" s="167"/>
      <c r="EU242"/>
      <c r="EV242"/>
      <c r="EW242"/>
      <c r="FA242"/>
      <c r="FB242"/>
      <c r="FC242"/>
    </row>
    <row r="243" spans="5:159" ht="13.5">
      <c r="E243"/>
      <c r="F243"/>
      <c r="G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EU243"/>
      <c r="EV243"/>
      <c r="EW243"/>
      <c r="FA243"/>
      <c r="FB243"/>
      <c r="FC243"/>
    </row>
    <row r="244" spans="5:159" ht="13.5">
      <c r="E244"/>
      <c r="F244"/>
      <c r="G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DB244" s="167"/>
      <c r="EU244"/>
      <c r="EV244"/>
      <c r="EW244"/>
      <c r="FA244"/>
      <c r="FB244"/>
      <c r="FC244"/>
    </row>
    <row r="245" spans="5:159" ht="13.5">
      <c r="E245"/>
      <c r="F245"/>
      <c r="G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EU245"/>
      <c r="EV245"/>
      <c r="EW245"/>
      <c r="FA245"/>
      <c r="FB245"/>
      <c r="FC245"/>
    </row>
    <row r="246" spans="5:159" ht="13.5">
      <c r="E246"/>
      <c r="F246"/>
      <c r="G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EU246"/>
      <c r="EV246"/>
      <c r="EW246"/>
      <c r="FA246"/>
      <c r="FB246"/>
      <c r="FC246"/>
    </row>
    <row r="247" spans="5:159" ht="13.5">
      <c r="E247"/>
      <c r="F247"/>
      <c r="G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DA247" s="167"/>
      <c r="DB247" s="167"/>
      <c r="EU247"/>
      <c r="EV247"/>
      <c r="EW247"/>
      <c r="FA247"/>
      <c r="FB247"/>
      <c r="FC247"/>
    </row>
    <row r="248" spans="5:159" ht="13.5">
      <c r="E248"/>
      <c r="F248"/>
      <c r="G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DB248" s="167"/>
      <c r="EU248"/>
      <c r="EV248"/>
      <c r="EW248"/>
      <c r="FA248"/>
      <c r="FB248"/>
      <c r="FC248"/>
    </row>
    <row r="249" spans="5:159" ht="13.5">
      <c r="E249"/>
      <c r="F249"/>
      <c r="G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CZ249" s="167"/>
      <c r="DA249" s="167"/>
      <c r="DB249" s="167"/>
      <c r="EU249"/>
      <c r="EV249"/>
      <c r="EW249"/>
      <c r="FA249"/>
      <c r="FB249"/>
      <c r="FC249"/>
    </row>
    <row r="250" spans="5:159" ht="13.5">
      <c r="E250"/>
      <c r="F250"/>
      <c r="G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DB250" s="167"/>
      <c r="EU250"/>
      <c r="EV250"/>
      <c r="EW250"/>
      <c r="FA250"/>
      <c r="FB250"/>
      <c r="FC250"/>
    </row>
    <row r="251" spans="5:159" ht="13.5">
      <c r="E251"/>
      <c r="F251"/>
      <c r="G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DB251" s="167"/>
      <c r="EU251"/>
      <c r="EV251"/>
      <c r="EW251"/>
      <c r="FA251"/>
      <c r="FB251"/>
      <c r="FC251"/>
    </row>
    <row r="252" spans="5:159" ht="13.5">
      <c r="E252"/>
      <c r="F252"/>
      <c r="G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EU252"/>
      <c r="EV252"/>
      <c r="EW252"/>
      <c r="FA252"/>
      <c r="FB252"/>
      <c r="FC252"/>
    </row>
    <row r="253" spans="5:159" ht="13.5">
      <c r="E253"/>
      <c r="F253"/>
      <c r="G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DB253" s="167"/>
      <c r="EU253"/>
      <c r="EV253"/>
      <c r="EW253"/>
      <c r="FA253"/>
      <c r="FB253"/>
      <c r="FC253"/>
    </row>
    <row r="254" spans="5:159" ht="13.5">
      <c r="E254"/>
      <c r="F254"/>
      <c r="G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DA254" s="167"/>
      <c r="DB254" s="167"/>
      <c r="EU254"/>
      <c r="EV254"/>
      <c r="EW254"/>
      <c r="FA254"/>
      <c r="FB254"/>
      <c r="FC254"/>
    </row>
    <row r="255" spans="5:159" ht="13.5">
      <c r="E255"/>
      <c r="F255"/>
      <c r="G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EU255"/>
      <c r="EV255"/>
      <c r="EW255"/>
      <c r="FA255"/>
      <c r="FB255"/>
      <c r="FC255"/>
    </row>
    <row r="256" spans="5:159" ht="13.5">
      <c r="E256"/>
      <c r="F256"/>
      <c r="G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DB256" s="167"/>
      <c r="EU256"/>
      <c r="EV256"/>
      <c r="EW256"/>
      <c r="FA256"/>
      <c r="FB256"/>
      <c r="FC256"/>
    </row>
    <row r="257" spans="5:159" ht="13.5">
      <c r="E257"/>
      <c r="F257"/>
      <c r="G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EU257"/>
      <c r="EV257"/>
      <c r="EW257"/>
      <c r="FA257"/>
      <c r="FB257"/>
      <c r="FC257"/>
    </row>
    <row r="258" spans="5:159" ht="13.5">
      <c r="E258"/>
      <c r="F258"/>
      <c r="G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EU258"/>
      <c r="EV258"/>
      <c r="EW258"/>
      <c r="FA258"/>
      <c r="FB258"/>
      <c r="FC258"/>
    </row>
    <row r="259" spans="5:159" ht="13.5">
      <c r="E259"/>
      <c r="F259"/>
      <c r="G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EU259"/>
      <c r="EV259"/>
      <c r="EW259"/>
      <c r="FA259"/>
      <c r="FB259"/>
      <c r="FC259"/>
    </row>
    <row r="260" spans="5:159" ht="13.5">
      <c r="E260"/>
      <c r="F260"/>
      <c r="G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EU260"/>
      <c r="EV260"/>
      <c r="EW260"/>
      <c r="FA260"/>
      <c r="FB260"/>
      <c r="FC260"/>
    </row>
    <row r="261" spans="5:159" ht="13.5">
      <c r="E261"/>
      <c r="F261"/>
      <c r="G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EU261"/>
      <c r="EV261"/>
      <c r="EW261"/>
      <c r="FA261"/>
      <c r="FB261"/>
      <c r="FC261"/>
    </row>
    <row r="262" spans="5:159" ht="13.5">
      <c r="E262"/>
      <c r="F262"/>
      <c r="G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EU262"/>
      <c r="EV262"/>
      <c r="EW262"/>
      <c r="FA262"/>
      <c r="FB262"/>
      <c r="FC262"/>
    </row>
    <row r="263" spans="5:159" ht="13.5">
      <c r="E263"/>
      <c r="F263"/>
      <c r="G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EU263"/>
      <c r="EV263"/>
      <c r="EW263"/>
      <c r="FA263"/>
      <c r="FB263"/>
      <c r="FC263"/>
    </row>
    <row r="264" spans="5:159" ht="13.5">
      <c r="E264"/>
      <c r="F264"/>
      <c r="G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EU264"/>
      <c r="EV264"/>
      <c r="EW264"/>
      <c r="FA264"/>
      <c r="FB264"/>
      <c r="FC264"/>
    </row>
    <row r="265" spans="5:159" ht="13.5">
      <c r="E265"/>
      <c r="F265"/>
      <c r="G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DB265" s="167"/>
      <c r="EU265"/>
      <c r="EV265"/>
      <c r="EW265"/>
      <c r="FA265"/>
      <c r="FB265"/>
      <c r="FC265"/>
    </row>
    <row r="266" spans="5:159" ht="13.5">
      <c r="E266"/>
      <c r="F266"/>
      <c r="G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EU266"/>
      <c r="EV266"/>
      <c r="EW266"/>
      <c r="FA266"/>
      <c r="FB266"/>
      <c r="FC266"/>
    </row>
    <row r="267" spans="5:159" ht="13.5">
      <c r="E267"/>
      <c r="F267"/>
      <c r="G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EU267"/>
      <c r="EV267"/>
      <c r="EW267"/>
      <c r="FA267"/>
      <c r="FB267"/>
      <c r="FC267"/>
    </row>
    <row r="268" spans="5:159" ht="13.5">
      <c r="E268"/>
      <c r="F268"/>
      <c r="G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EU268"/>
      <c r="EV268"/>
      <c r="EW268"/>
      <c r="FA268"/>
      <c r="FB268"/>
      <c r="FC268"/>
    </row>
    <row r="269" spans="5:159" ht="13.5">
      <c r="E269"/>
      <c r="F269"/>
      <c r="G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EU269"/>
      <c r="EV269"/>
      <c r="EW269"/>
      <c r="FA269"/>
      <c r="FB269"/>
      <c r="FC269"/>
    </row>
    <row r="270" spans="5:159" ht="13.5">
      <c r="E270"/>
      <c r="F270"/>
      <c r="G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EU270"/>
      <c r="EV270"/>
      <c r="EW270"/>
      <c r="FA270"/>
      <c r="FB270"/>
      <c r="FC270"/>
    </row>
    <row r="271" spans="5:159" ht="13.5">
      <c r="E271"/>
      <c r="F271"/>
      <c r="G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EU271"/>
      <c r="EV271"/>
      <c r="EW271"/>
      <c r="FA271"/>
      <c r="FB271"/>
      <c r="FC271"/>
    </row>
    <row r="272" spans="5:159" ht="13.5">
      <c r="E272"/>
      <c r="F272"/>
      <c r="G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EU272"/>
      <c r="EV272"/>
      <c r="EW272"/>
      <c r="FA272"/>
      <c r="FB272"/>
      <c r="FC272"/>
    </row>
    <row r="273" spans="5:159" ht="13.5">
      <c r="E273"/>
      <c r="F273"/>
      <c r="G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DA273" s="167"/>
      <c r="DB273" s="167"/>
      <c r="EU273"/>
      <c r="EV273"/>
      <c r="EW273"/>
      <c r="FA273"/>
      <c r="FB273"/>
      <c r="FC273"/>
    </row>
    <row r="274" spans="5:159" ht="13.5">
      <c r="E274"/>
      <c r="F274"/>
      <c r="G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EU274"/>
      <c r="EV274"/>
      <c r="EW274"/>
      <c r="FA274"/>
      <c r="FB274"/>
      <c r="FC274"/>
    </row>
    <row r="275" spans="5:159" ht="13.5">
      <c r="E275"/>
      <c r="F275"/>
      <c r="G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EU275"/>
      <c r="EV275"/>
      <c r="EW275"/>
      <c r="FA275"/>
      <c r="FB275"/>
      <c r="FC275"/>
    </row>
    <row r="276" spans="5:159" ht="13.5">
      <c r="E276"/>
      <c r="F276"/>
      <c r="G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EU276"/>
      <c r="EV276"/>
      <c r="EW276"/>
      <c r="FA276"/>
      <c r="FB276"/>
      <c r="FC276"/>
    </row>
    <row r="277" spans="5:159" ht="13.5">
      <c r="E277"/>
      <c r="F277"/>
      <c r="G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EU277"/>
      <c r="EV277"/>
      <c r="EW277"/>
      <c r="FA277"/>
      <c r="FB277"/>
      <c r="FC277"/>
    </row>
    <row r="278" spans="5:159" ht="13.5">
      <c r="E278"/>
      <c r="F278"/>
      <c r="G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EU278"/>
      <c r="EV278"/>
      <c r="EW278"/>
      <c r="FA278"/>
      <c r="FB278"/>
      <c r="FC278"/>
    </row>
    <row r="279" spans="5:159" ht="13.5">
      <c r="E279"/>
      <c r="F279"/>
      <c r="G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EU279"/>
      <c r="EV279"/>
      <c r="EW279"/>
      <c r="FA279"/>
      <c r="FB279"/>
      <c r="FC279"/>
    </row>
    <row r="280" spans="5:159" ht="13.5">
      <c r="E280"/>
      <c r="F280"/>
      <c r="G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EU280"/>
      <c r="EV280"/>
      <c r="EW280"/>
      <c r="FA280"/>
      <c r="FB280"/>
      <c r="FC280"/>
    </row>
    <row r="281" spans="5:159" ht="13.5">
      <c r="E281"/>
      <c r="F281"/>
      <c r="G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EU281"/>
      <c r="EV281"/>
      <c r="EW281"/>
      <c r="FA281"/>
      <c r="FB281"/>
      <c r="FC281"/>
    </row>
    <row r="282" spans="5:159" ht="13.5">
      <c r="E282"/>
      <c r="F282"/>
      <c r="G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DB282" s="167"/>
      <c r="EU282"/>
      <c r="EV282"/>
      <c r="EW282"/>
      <c r="FA282"/>
      <c r="FB282"/>
      <c r="FC282"/>
    </row>
    <row r="283" spans="5:159" ht="13.5">
      <c r="E283"/>
      <c r="F283"/>
      <c r="G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CZ283" s="167"/>
      <c r="DA283" s="167"/>
      <c r="DB283" s="167"/>
      <c r="EU283"/>
      <c r="EV283"/>
      <c r="EW283"/>
      <c r="FA283"/>
      <c r="FB283"/>
      <c r="FC283"/>
    </row>
    <row r="284" spans="5:159" ht="13.5">
      <c r="E284"/>
      <c r="F284"/>
      <c r="G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EU284"/>
      <c r="EV284"/>
      <c r="EW284"/>
      <c r="FA284"/>
      <c r="FB284"/>
      <c r="FC284"/>
    </row>
    <row r="285" spans="5:159" ht="13.5">
      <c r="E285"/>
      <c r="F285"/>
      <c r="G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EU285"/>
      <c r="EV285"/>
      <c r="EW285"/>
      <c r="FA285"/>
      <c r="FB285"/>
      <c r="FC285"/>
    </row>
    <row r="286" spans="5:159" ht="13.5">
      <c r="E286"/>
      <c r="F286"/>
      <c r="G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DB286" s="167"/>
      <c r="EU286"/>
      <c r="EV286"/>
      <c r="EW286"/>
      <c r="FA286"/>
      <c r="FB286"/>
      <c r="FC286"/>
    </row>
    <row r="287" spans="5:159" ht="13.5">
      <c r="E287"/>
      <c r="F287"/>
      <c r="G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EU287"/>
      <c r="EV287"/>
      <c r="EW287"/>
      <c r="FA287"/>
      <c r="FB287"/>
      <c r="FC287"/>
    </row>
    <row r="288" spans="5:159" ht="13.5">
      <c r="E288"/>
      <c r="F288"/>
      <c r="G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EU288"/>
      <c r="EV288"/>
      <c r="EW288"/>
      <c r="FA288"/>
      <c r="FB288"/>
      <c r="FC288"/>
    </row>
    <row r="289" spans="5:159" ht="13.5">
      <c r="E289"/>
      <c r="F289"/>
      <c r="G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DA289" s="167"/>
      <c r="DB289" s="167"/>
      <c r="EU289"/>
      <c r="EV289"/>
      <c r="EW289"/>
      <c r="FA289"/>
      <c r="FB289"/>
      <c r="FC289"/>
    </row>
    <row r="290" spans="5:159" ht="13.5">
      <c r="E290"/>
      <c r="F290"/>
      <c r="G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DB290" s="167"/>
      <c r="EU290"/>
      <c r="EV290"/>
      <c r="EW290"/>
      <c r="FA290"/>
      <c r="FB290"/>
      <c r="FC290"/>
    </row>
    <row r="291" spans="5:159" ht="13.5">
      <c r="E291"/>
      <c r="F291"/>
      <c r="G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CZ291" s="167"/>
      <c r="DA291" s="167"/>
      <c r="DB291" s="167"/>
      <c r="EU291"/>
      <c r="EV291"/>
      <c r="EW291"/>
      <c r="FA291"/>
      <c r="FB291"/>
      <c r="FC291"/>
    </row>
    <row r="292" spans="5:159" ht="13.5">
      <c r="E292"/>
      <c r="F292"/>
      <c r="G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EU292"/>
      <c r="EV292"/>
      <c r="EW292"/>
      <c r="FA292"/>
      <c r="FB292"/>
      <c r="FC292"/>
    </row>
    <row r="293" spans="5:159" ht="13.5">
      <c r="E293"/>
      <c r="F293"/>
      <c r="G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DA293" s="167"/>
      <c r="DB293" s="167"/>
      <c r="EU293"/>
      <c r="EV293"/>
      <c r="EW293"/>
      <c r="FA293"/>
      <c r="FB293"/>
      <c r="FC293"/>
    </row>
    <row r="294" spans="5:159" ht="13.5">
      <c r="E294"/>
      <c r="F294"/>
      <c r="G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DA294" s="167"/>
      <c r="DB294" s="167"/>
      <c r="EU294"/>
      <c r="EV294"/>
      <c r="EW294"/>
      <c r="FA294"/>
      <c r="FB294"/>
      <c r="FC294"/>
    </row>
    <row r="295" spans="5:159" ht="13.5">
      <c r="E295"/>
      <c r="F295"/>
      <c r="G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DA295" s="167"/>
      <c r="DB295" s="167"/>
      <c r="EU295"/>
      <c r="EV295"/>
      <c r="EW295"/>
      <c r="FA295"/>
      <c r="FB295"/>
      <c r="FC295"/>
    </row>
    <row r="296" spans="5:159" ht="13.5">
      <c r="E296"/>
      <c r="F296"/>
      <c r="G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EU296"/>
      <c r="EV296"/>
      <c r="EW296"/>
      <c r="FA296"/>
      <c r="FB296"/>
      <c r="FC296"/>
    </row>
    <row r="297" spans="5:159" ht="13.5">
      <c r="E297"/>
      <c r="F297"/>
      <c r="G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EU297"/>
      <c r="EV297"/>
      <c r="EW297"/>
      <c r="FA297"/>
      <c r="FB297"/>
      <c r="FC297"/>
    </row>
    <row r="298" spans="5:159" ht="13.5">
      <c r="E298"/>
      <c r="F298"/>
      <c r="G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EU298"/>
      <c r="EV298"/>
      <c r="EW298"/>
      <c r="FA298"/>
      <c r="FB298"/>
      <c r="FC298"/>
    </row>
    <row r="299" spans="5:159" ht="13.5">
      <c r="E299"/>
      <c r="F299"/>
      <c r="G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EU299"/>
      <c r="EV299"/>
      <c r="EW299"/>
      <c r="FA299"/>
      <c r="FB299"/>
      <c r="FC299"/>
    </row>
    <row r="300" spans="5:159" ht="13.5">
      <c r="E300"/>
      <c r="F300"/>
      <c r="G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DB300" s="167"/>
      <c r="EU300"/>
      <c r="EV300"/>
      <c r="EW300"/>
      <c r="FA300"/>
      <c r="FB300"/>
      <c r="FC300"/>
    </row>
    <row r="301" spans="5:159" ht="13.5">
      <c r="E301"/>
      <c r="F301"/>
      <c r="G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DA301" s="167"/>
      <c r="DB301" s="167"/>
      <c r="EU301"/>
      <c r="EV301"/>
      <c r="EW301"/>
      <c r="FA301"/>
      <c r="FB301"/>
      <c r="FC301"/>
    </row>
    <row r="302" spans="5:159" ht="13.5">
      <c r="E302"/>
      <c r="F302"/>
      <c r="G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EU302"/>
      <c r="EV302"/>
      <c r="EW302"/>
      <c r="FA302"/>
      <c r="FB302"/>
      <c r="FC302"/>
    </row>
    <row r="303" spans="5:159" ht="13.5">
      <c r="E303"/>
      <c r="F303"/>
      <c r="G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DB303" s="167"/>
      <c r="EU303"/>
      <c r="EV303"/>
      <c r="EW303"/>
      <c r="FA303"/>
      <c r="FB303"/>
      <c r="FC303"/>
    </row>
    <row r="304" spans="5:159" ht="13.5">
      <c r="E304"/>
      <c r="F304"/>
      <c r="G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EU304"/>
      <c r="EV304"/>
      <c r="EW304"/>
      <c r="FA304"/>
      <c r="FB304"/>
      <c r="FC304"/>
    </row>
    <row r="305" spans="5:159" ht="13.5">
      <c r="E305"/>
      <c r="F305"/>
      <c r="G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EU305"/>
      <c r="EV305"/>
      <c r="EW305"/>
      <c r="FA305"/>
      <c r="FB305"/>
      <c r="FC305"/>
    </row>
    <row r="306" spans="5:159" ht="13.5">
      <c r="E306"/>
      <c r="F306"/>
      <c r="G306"/>
      <c r="EU306"/>
      <c r="EV306"/>
      <c r="EW306"/>
      <c r="FA306"/>
      <c r="FB306"/>
      <c r="FC306"/>
    </row>
    <row r="307" spans="5:159" ht="13.5">
      <c r="E307"/>
      <c r="F307"/>
      <c r="G307"/>
      <c r="H307"/>
      <c r="EU307"/>
      <c r="EV307"/>
      <c r="EW307"/>
      <c r="FA307"/>
      <c r="FB307"/>
      <c r="FC307"/>
    </row>
    <row r="308" spans="5:159" ht="13.5">
      <c r="E308"/>
      <c r="F308"/>
      <c r="G308"/>
      <c r="H308"/>
      <c r="EU308"/>
      <c r="EV308"/>
      <c r="EW308"/>
      <c r="FA308"/>
      <c r="FB308"/>
      <c r="FC308"/>
    </row>
    <row r="309" spans="5:159" ht="13.5">
      <c r="E309"/>
      <c r="F309"/>
      <c r="G309"/>
      <c r="H309"/>
      <c r="EU309"/>
      <c r="EV309"/>
      <c r="EW309"/>
      <c r="FA309"/>
      <c r="FB309"/>
      <c r="FC309"/>
    </row>
    <row r="310" spans="5:159" ht="13.5">
      <c r="E310"/>
      <c r="F310"/>
      <c r="G310"/>
      <c r="H310"/>
      <c r="EU310"/>
      <c r="EV310"/>
      <c r="EW310"/>
      <c r="FA310"/>
      <c r="FB310"/>
      <c r="FC310"/>
    </row>
    <row r="311" spans="5:159" ht="13.5">
      <c r="E311"/>
      <c r="F311"/>
      <c r="G311"/>
      <c r="H311"/>
      <c r="EU311"/>
      <c r="EV311"/>
      <c r="EW311"/>
      <c r="FA311"/>
      <c r="FB311"/>
      <c r="FC311"/>
    </row>
    <row r="312" spans="5:159" ht="13.5">
      <c r="E312"/>
      <c r="F312"/>
      <c r="G312"/>
      <c r="H312"/>
      <c r="EU312"/>
      <c r="EV312"/>
      <c r="EW312"/>
      <c r="FA312"/>
      <c r="FB312"/>
      <c r="FC312"/>
    </row>
    <row r="313" spans="5:159" ht="13.5">
      <c r="E313"/>
      <c r="F313"/>
      <c r="G313"/>
      <c r="H313"/>
      <c r="EU313"/>
      <c r="EV313"/>
      <c r="EW313"/>
      <c r="FA313"/>
      <c r="FB313"/>
      <c r="FC313"/>
    </row>
    <row r="314" spans="5:159" ht="13.5">
      <c r="E314"/>
      <c r="F314"/>
      <c r="G314"/>
      <c r="H314"/>
      <c r="EU314"/>
      <c r="EV314"/>
      <c r="EW314"/>
      <c r="FA314"/>
      <c r="FB314"/>
      <c r="FC314"/>
    </row>
    <row r="315" spans="5:159" ht="13.5">
      <c r="E315"/>
      <c r="F315"/>
      <c r="G315"/>
      <c r="H315"/>
      <c r="EU315"/>
      <c r="EV315"/>
      <c r="EW315"/>
      <c r="FA315"/>
      <c r="FB315"/>
      <c r="FC315"/>
    </row>
    <row r="316" spans="5:159" ht="13.5">
      <c r="E316"/>
      <c r="F316"/>
      <c r="G316"/>
      <c r="H316"/>
      <c r="EU316"/>
      <c r="EV316"/>
      <c r="EW316"/>
      <c r="FA316"/>
      <c r="FB316"/>
      <c r="FC316"/>
    </row>
    <row r="317" spans="5:159" ht="13.5">
      <c r="E317"/>
      <c r="F317"/>
      <c r="G317"/>
      <c r="H317"/>
      <c r="EU317"/>
      <c r="EV317"/>
      <c r="EW317"/>
      <c r="FA317"/>
      <c r="FB317"/>
      <c r="FC317"/>
    </row>
    <row r="318" spans="5:159" ht="13.5">
      <c r="E318"/>
      <c r="F318"/>
      <c r="G318"/>
      <c r="H318"/>
      <c r="EU318"/>
      <c r="EV318"/>
      <c r="EW318"/>
      <c r="FA318"/>
      <c r="FB318"/>
      <c r="FC318"/>
    </row>
    <row r="319" spans="5:159" ht="13.5">
      <c r="E319"/>
      <c r="F319"/>
      <c r="G319"/>
      <c r="H319"/>
      <c r="EU319"/>
      <c r="EV319"/>
      <c r="EW319"/>
      <c r="FA319"/>
      <c r="FB319"/>
      <c r="FC319"/>
    </row>
    <row r="320" spans="5:159" ht="13.5">
      <c r="E320"/>
      <c r="F320"/>
      <c r="G320"/>
      <c r="H320"/>
      <c r="EU320"/>
      <c r="EV320"/>
      <c r="EW320"/>
      <c r="FA320"/>
      <c r="FB320"/>
      <c r="FC320"/>
    </row>
    <row r="321" spans="5:159" ht="13.5">
      <c r="E321"/>
      <c r="F321"/>
      <c r="G321"/>
      <c r="H321"/>
      <c r="EU321"/>
      <c r="EV321"/>
      <c r="EW321"/>
      <c r="FA321"/>
      <c r="FB321"/>
      <c r="FC321"/>
    </row>
    <row r="322" spans="5:159" ht="13.5">
      <c r="E322"/>
      <c r="F322"/>
      <c r="G322"/>
      <c r="H322"/>
      <c r="EU322"/>
      <c r="EV322"/>
      <c r="EW322"/>
      <c r="FA322"/>
      <c r="FB322"/>
      <c r="FC322"/>
    </row>
    <row r="323" spans="5:159" ht="13.5">
      <c r="E323"/>
      <c r="F323"/>
      <c r="G323"/>
      <c r="H323"/>
      <c r="EU323"/>
      <c r="EV323"/>
      <c r="EW323"/>
      <c r="FA323"/>
      <c r="FB323"/>
      <c r="FC323"/>
    </row>
    <row r="324" spans="5:159" ht="13.5">
      <c r="E324"/>
      <c r="F324"/>
      <c r="G324"/>
      <c r="H324"/>
      <c r="EU324"/>
      <c r="EV324"/>
      <c r="EW324"/>
      <c r="FA324"/>
      <c r="FB324"/>
      <c r="FC324"/>
    </row>
    <row r="325" spans="5:159" ht="13.5">
      <c r="E325"/>
      <c r="F325"/>
      <c r="G325"/>
      <c r="H325"/>
      <c r="EU325"/>
      <c r="EV325"/>
      <c r="EW325"/>
      <c r="FA325"/>
      <c r="FB325"/>
      <c r="FC325"/>
    </row>
    <row r="326" spans="5:159" ht="13.5">
      <c r="E326"/>
      <c r="F326"/>
      <c r="G326"/>
      <c r="H326"/>
      <c r="EU326"/>
      <c r="EV326"/>
      <c r="EW326"/>
      <c r="FA326"/>
      <c r="FB326"/>
      <c r="FC326"/>
    </row>
    <row r="327" spans="5:159" ht="13.5">
      <c r="E327"/>
      <c r="F327"/>
      <c r="G327"/>
      <c r="H327"/>
      <c r="EU327"/>
      <c r="EV327"/>
      <c r="EW327"/>
      <c r="FA327"/>
      <c r="FB327"/>
      <c r="FC327"/>
    </row>
    <row r="328" spans="5:159" ht="13.5">
      <c r="E328"/>
      <c r="F328"/>
      <c r="G328"/>
      <c r="H328"/>
      <c r="EU328"/>
      <c r="EV328"/>
      <c r="EW328"/>
      <c r="FA328"/>
      <c r="FB328"/>
      <c r="FC328"/>
    </row>
    <row r="329" spans="5:159" ht="13.5">
      <c r="E329"/>
      <c r="F329"/>
      <c r="G329"/>
      <c r="H329"/>
      <c r="EU329"/>
      <c r="EV329"/>
      <c r="EW329"/>
      <c r="FA329"/>
      <c r="FB329"/>
      <c r="FC329"/>
    </row>
    <row r="330" spans="5:159" ht="13.5">
      <c r="E330"/>
      <c r="F330"/>
      <c r="G330"/>
      <c r="H330"/>
      <c r="EU330"/>
      <c r="EV330"/>
      <c r="EW330"/>
      <c r="FA330"/>
      <c r="FB330"/>
      <c r="FC330"/>
    </row>
    <row r="331" spans="5:159" ht="13.5">
      <c r="E331"/>
      <c r="F331"/>
      <c r="G331"/>
      <c r="H331"/>
      <c r="EU331"/>
      <c r="EV331"/>
      <c r="EW331"/>
      <c r="FA331"/>
      <c r="FB331"/>
      <c r="FC331"/>
    </row>
    <row r="332" spans="5:159" ht="13.5">
      <c r="E332"/>
      <c r="F332"/>
      <c r="G332"/>
      <c r="H332"/>
      <c r="EU332"/>
      <c r="EV332"/>
      <c r="EW332"/>
      <c r="FA332"/>
      <c r="FB332"/>
      <c r="FC332"/>
    </row>
    <row r="333" spans="5:159" ht="13.5">
      <c r="E333"/>
      <c r="F333"/>
      <c r="G333"/>
      <c r="H333"/>
      <c r="EU333"/>
      <c r="EV333"/>
      <c r="EW333"/>
      <c r="FA333"/>
      <c r="FB333"/>
      <c r="FC333"/>
    </row>
    <row r="334" spans="5:159" ht="13.5">
      <c r="E334"/>
      <c r="F334"/>
      <c r="G334"/>
      <c r="H334"/>
      <c r="EU334"/>
      <c r="EV334"/>
      <c r="EW334"/>
      <c r="FA334"/>
      <c r="FB334"/>
      <c r="FC334"/>
    </row>
    <row r="335" spans="5:159" ht="13.5">
      <c r="E335"/>
      <c r="F335"/>
      <c r="G335"/>
      <c r="H335"/>
      <c r="EU335"/>
      <c r="EV335"/>
      <c r="EW335"/>
      <c r="FA335"/>
      <c r="FB335"/>
      <c r="FC335"/>
    </row>
    <row r="336" spans="5:159" ht="13.5">
      <c r="E336"/>
      <c r="F336"/>
      <c r="G336"/>
      <c r="H336"/>
      <c r="EU336"/>
      <c r="EV336"/>
      <c r="EW336"/>
      <c r="FA336"/>
      <c r="FB336"/>
      <c r="FC336"/>
    </row>
    <row r="337" spans="5:159" ht="13.5">
      <c r="E337"/>
      <c r="F337"/>
      <c r="G337"/>
      <c r="H337"/>
      <c r="EU337"/>
      <c r="EV337"/>
      <c r="EW337"/>
      <c r="FA337"/>
      <c r="FB337"/>
      <c r="FC337"/>
    </row>
    <row r="338" spans="5:159" ht="13.5">
      <c r="E338"/>
      <c r="F338"/>
      <c r="G338"/>
      <c r="H338"/>
      <c r="EU338"/>
      <c r="EV338"/>
      <c r="EW338"/>
      <c r="FA338"/>
      <c r="FB338"/>
      <c r="FC338"/>
    </row>
    <row r="339" spans="5:159" ht="13.5">
      <c r="E339"/>
      <c r="F339"/>
      <c r="G339"/>
      <c r="H339"/>
      <c r="EU339"/>
      <c r="EV339"/>
      <c r="EW339"/>
      <c r="FA339"/>
      <c r="FB339"/>
      <c r="FC339"/>
    </row>
    <row r="340" spans="5:159" ht="13.5">
      <c r="E340"/>
      <c r="F340"/>
      <c r="G340"/>
      <c r="H340"/>
      <c r="EU340"/>
      <c r="EV340"/>
      <c r="EW340"/>
      <c r="FA340"/>
      <c r="FB340"/>
      <c r="FC340"/>
    </row>
    <row r="341" spans="5:159" ht="13.5">
      <c r="E341"/>
      <c r="F341"/>
      <c r="G341"/>
      <c r="H341"/>
      <c r="EU341"/>
      <c r="EV341"/>
      <c r="EW341"/>
      <c r="FA341"/>
      <c r="FB341"/>
      <c r="FC341"/>
    </row>
    <row r="342" spans="5:159" ht="13.5">
      <c r="E342"/>
      <c r="F342"/>
      <c r="G342"/>
      <c r="H342"/>
      <c r="EU342"/>
      <c r="EV342"/>
      <c r="EW342"/>
      <c r="FA342"/>
      <c r="FB342"/>
      <c r="FC342"/>
    </row>
    <row r="343" spans="5:159" ht="13.5">
      <c r="E343"/>
      <c r="F343"/>
      <c r="G343"/>
      <c r="H343"/>
      <c r="EU343"/>
      <c r="EV343"/>
      <c r="EW343"/>
      <c r="FA343"/>
      <c r="FB343"/>
      <c r="FC343"/>
    </row>
    <row r="344" spans="5:159" ht="13.5">
      <c r="E344"/>
      <c r="F344"/>
      <c r="G344"/>
      <c r="H344"/>
      <c r="EU344"/>
      <c r="EV344"/>
      <c r="EW344"/>
      <c r="FA344"/>
      <c r="FB344"/>
      <c r="FC344"/>
    </row>
    <row r="345" spans="5:159" ht="13.5">
      <c r="E345"/>
      <c r="F345"/>
      <c r="G345"/>
      <c r="H345"/>
      <c r="EU345"/>
      <c r="EV345"/>
      <c r="EW345"/>
      <c r="FA345"/>
      <c r="FB345"/>
      <c r="FC345"/>
    </row>
    <row r="346" spans="5:159" ht="13.5">
      <c r="E346"/>
      <c r="F346"/>
      <c r="G346"/>
      <c r="H346"/>
      <c r="EU346"/>
      <c r="EV346"/>
      <c r="EW346"/>
      <c r="FA346"/>
      <c r="FB346"/>
      <c r="FC346"/>
    </row>
    <row r="347" spans="5:159" ht="13.5">
      <c r="E347"/>
      <c r="F347"/>
      <c r="G347"/>
      <c r="H347"/>
      <c r="EU347"/>
      <c r="EV347"/>
      <c r="EW347"/>
      <c r="FA347"/>
      <c r="FB347"/>
      <c r="FC347"/>
    </row>
    <row r="348" spans="5:159" ht="13.5">
      <c r="E348"/>
      <c r="F348"/>
      <c r="G348"/>
      <c r="H348"/>
      <c r="EU348"/>
      <c r="EV348"/>
      <c r="EW348"/>
      <c r="FA348"/>
      <c r="FB348"/>
      <c r="FC348"/>
    </row>
    <row r="349" spans="5:159" ht="13.5">
      <c r="E349"/>
      <c r="F349"/>
      <c r="G349"/>
      <c r="H349"/>
      <c r="EU349"/>
      <c r="EV349"/>
      <c r="EW349"/>
      <c r="FA349"/>
      <c r="FB349"/>
      <c r="FC349"/>
    </row>
    <row r="350" spans="5:159" ht="13.5">
      <c r="E350"/>
      <c r="F350"/>
      <c r="G350"/>
      <c r="H350"/>
      <c r="EU350"/>
      <c r="EV350"/>
      <c r="EW350"/>
      <c r="FA350"/>
      <c r="FB350"/>
      <c r="FC350"/>
    </row>
    <row r="351" spans="5:159" ht="13.5">
      <c r="E351"/>
      <c r="F351"/>
      <c r="G351"/>
      <c r="H351"/>
      <c r="EU351"/>
      <c r="EV351"/>
      <c r="EW351"/>
      <c r="FA351"/>
      <c r="FB351"/>
      <c r="FC351"/>
    </row>
    <row r="352" spans="5:159" ht="13.5">
      <c r="E352"/>
      <c r="F352"/>
      <c r="G352"/>
      <c r="H352"/>
      <c r="EU352"/>
      <c r="EV352"/>
      <c r="EW352"/>
      <c r="FA352"/>
      <c r="FB352"/>
      <c r="FC352"/>
    </row>
    <row r="353" spans="5:159" ht="13.5">
      <c r="E353"/>
      <c r="F353"/>
      <c r="G353"/>
      <c r="H353"/>
      <c r="EU353"/>
      <c r="EV353"/>
      <c r="EW353"/>
      <c r="FA353"/>
      <c r="FB353"/>
      <c r="FC353"/>
    </row>
    <row r="354" spans="5:159" ht="13.5">
      <c r="E354"/>
      <c r="F354"/>
      <c r="G354"/>
      <c r="H354"/>
      <c r="EU354"/>
      <c r="EV354"/>
      <c r="EW354"/>
      <c r="FA354"/>
      <c r="FB354"/>
      <c r="FC354"/>
    </row>
    <row r="355" spans="5:159" ht="13.5">
      <c r="E355"/>
      <c r="F355"/>
      <c r="G355"/>
      <c r="H355"/>
      <c r="EU355"/>
      <c r="EV355"/>
      <c r="EW355"/>
      <c r="FA355"/>
      <c r="FB355"/>
      <c r="FC355"/>
    </row>
    <row r="356" spans="5:159" ht="13.5">
      <c r="E356"/>
      <c r="F356"/>
      <c r="G356"/>
      <c r="H356"/>
      <c r="EU356"/>
      <c r="EV356"/>
      <c r="EW356"/>
      <c r="FA356"/>
      <c r="FB356"/>
      <c r="FC356"/>
    </row>
    <row r="357" spans="5:159" ht="13.5">
      <c r="E357"/>
      <c r="F357"/>
      <c r="G357"/>
      <c r="H357"/>
      <c r="EU357"/>
      <c r="EV357"/>
      <c r="EW357"/>
      <c r="FA357"/>
      <c r="FB357"/>
      <c r="FC357"/>
    </row>
    <row r="358" spans="5:159" ht="13.5">
      <c r="E358"/>
      <c r="F358"/>
      <c r="G358"/>
      <c r="H358"/>
      <c r="EU358"/>
      <c r="EV358"/>
      <c r="EW358"/>
      <c r="FA358"/>
      <c r="FB358"/>
      <c r="FC358"/>
    </row>
    <row r="359" spans="5:159" ht="13.5">
      <c r="E359"/>
      <c r="F359"/>
      <c r="G359"/>
      <c r="H359"/>
      <c r="EU359"/>
      <c r="EV359"/>
      <c r="EW359"/>
      <c r="FA359"/>
      <c r="FB359"/>
      <c r="FC359"/>
    </row>
    <row r="360" spans="5:159" ht="13.5">
      <c r="E360"/>
      <c r="F360"/>
      <c r="G360"/>
      <c r="H360"/>
      <c r="EU360"/>
      <c r="EV360"/>
      <c r="EW360"/>
      <c r="FA360"/>
      <c r="FB360"/>
      <c r="FC360"/>
    </row>
    <row r="361" spans="5:159" ht="13.5">
      <c r="E361"/>
      <c r="F361"/>
      <c r="G361"/>
      <c r="H361"/>
      <c r="EU361"/>
      <c r="EV361"/>
      <c r="EW361"/>
      <c r="FA361"/>
      <c r="FB361"/>
      <c r="FC361"/>
    </row>
    <row r="362" spans="5:159" ht="13.5">
      <c r="E362"/>
      <c r="F362"/>
      <c r="G362"/>
      <c r="H362"/>
      <c r="EU362"/>
      <c r="EV362"/>
      <c r="EW362"/>
      <c r="FA362"/>
      <c r="FB362"/>
      <c r="FC362"/>
    </row>
    <row r="363" spans="5:159" ht="13.5">
      <c r="E363"/>
      <c r="F363"/>
      <c r="G363"/>
      <c r="H363"/>
      <c r="EU363"/>
      <c r="EV363"/>
      <c r="EW363"/>
      <c r="FA363"/>
      <c r="FB363"/>
      <c r="FC363"/>
    </row>
    <row r="364" spans="5:159" ht="13.5">
      <c r="E364"/>
      <c r="F364"/>
      <c r="G364"/>
      <c r="H364"/>
      <c r="EU364"/>
      <c r="EV364"/>
      <c r="EW364"/>
      <c r="FA364"/>
      <c r="FB364"/>
      <c r="FC364"/>
    </row>
    <row r="365" spans="5:159" ht="13.5">
      <c r="E365"/>
      <c r="F365"/>
      <c r="G365"/>
      <c r="H365"/>
      <c r="EU365"/>
      <c r="EV365"/>
      <c r="EW365"/>
      <c r="FA365"/>
      <c r="FB365"/>
      <c r="FC365"/>
    </row>
    <row r="366" spans="5:159" ht="13.5">
      <c r="E366"/>
      <c r="F366"/>
      <c r="G366"/>
      <c r="H366"/>
      <c r="EU366"/>
      <c r="EV366"/>
      <c r="EW366"/>
      <c r="FA366"/>
      <c r="FB366"/>
      <c r="FC366"/>
    </row>
    <row r="367" spans="5:159" ht="13.5">
      <c r="E367"/>
      <c r="F367"/>
      <c r="G367"/>
      <c r="H367"/>
      <c r="EU367"/>
      <c r="EV367"/>
      <c r="EW367"/>
      <c r="FA367"/>
      <c r="FB367"/>
      <c r="FC367"/>
    </row>
    <row r="368" spans="5:159" ht="13.5">
      <c r="E368"/>
      <c r="F368"/>
      <c r="G368"/>
      <c r="H368"/>
      <c r="EU368"/>
      <c r="EV368"/>
      <c r="EW368"/>
      <c r="FA368"/>
      <c r="FB368"/>
      <c r="FC368"/>
    </row>
    <row r="369" spans="5:159" ht="13.5">
      <c r="E369"/>
      <c r="F369"/>
      <c r="G369"/>
      <c r="H369"/>
      <c r="EU369"/>
      <c r="EV369"/>
      <c r="EW369"/>
      <c r="FA369"/>
      <c r="FB369"/>
      <c r="FC369"/>
    </row>
    <row r="370" spans="5:159" ht="13.5">
      <c r="E370"/>
      <c r="F370"/>
      <c r="G370"/>
      <c r="H370"/>
      <c r="EU370"/>
      <c r="EV370"/>
      <c r="EW370"/>
      <c r="FA370"/>
      <c r="FB370"/>
      <c r="FC370"/>
    </row>
    <row r="371" spans="5:159" ht="13.5">
      <c r="E371"/>
      <c r="F371"/>
      <c r="G371"/>
      <c r="H371"/>
      <c r="EU371"/>
      <c r="EV371"/>
      <c r="EW371"/>
      <c r="FA371"/>
      <c r="FB371"/>
      <c r="FC371"/>
    </row>
    <row r="372" spans="5:159" ht="13.5">
      <c r="E372"/>
      <c r="F372"/>
      <c r="G372"/>
      <c r="H372"/>
      <c r="EU372"/>
      <c r="EV372"/>
      <c r="EW372"/>
      <c r="FA372"/>
      <c r="FB372"/>
      <c r="FC372"/>
    </row>
    <row r="373" spans="5:159" ht="13.5">
      <c r="E373"/>
      <c r="F373"/>
      <c r="G373"/>
      <c r="H373"/>
      <c r="EU373"/>
      <c r="EV373"/>
      <c r="EW373"/>
      <c r="FA373"/>
      <c r="FB373"/>
      <c r="FC373"/>
    </row>
    <row r="374" spans="5:159" ht="13.5">
      <c r="E374"/>
      <c r="F374"/>
      <c r="G374"/>
      <c r="H374"/>
      <c r="EU374"/>
      <c r="EV374"/>
      <c r="EW374"/>
      <c r="FA374"/>
      <c r="FB374"/>
      <c r="FC374"/>
    </row>
    <row r="375" spans="5:159" ht="13.5">
      <c r="E375"/>
      <c r="F375"/>
      <c r="G375"/>
      <c r="H375"/>
      <c r="EU375"/>
      <c r="EV375"/>
      <c r="EW375"/>
      <c r="FA375"/>
      <c r="FB375"/>
      <c r="FC375"/>
    </row>
    <row r="376" spans="5:159" ht="13.5">
      <c r="E376"/>
      <c r="F376"/>
      <c r="G376"/>
      <c r="H376"/>
      <c r="EU376"/>
      <c r="EV376"/>
      <c r="EW376"/>
      <c r="FA376"/>
      <c r="FB376"/>
      <c r="FC376"/>
    </row>
    <row r="377" spans="5:159" ht="13.5">
      <c r="E377"/>
      <c r="F377"/>
      <c r="G377"/>
      <c r="H377"/>
      <c r="EU377"/>
      <c r="EV377"/>
      <c r="EW377"/>
      <c r="FA377"/>
      <c r="FB377"/>
      <c r="FC377"/>
    </row>
    <row r="378" spans="5:159" ht="13.5">
      <c r="E378"/>
      <c r="F378"/>
      <c r="G378"/>
      <c r="H378"/>
      <c r="EU378"/>
      <c r="EV378"/>
      <c r="EW378"/>
      <c r="FA378"/>
      <c r="FB378"/>
      <c r="FC378"/>
    </row>
    <row r="379" spans="5:159" ht="13.5">
      <c r="E379"/>
      <c r="F379"/>
      <c r="G379"/>
      <c r="H379"/>
      <c r="EU379"/>
      <c r="EV379"/>
      <c r="EW379"/>
      <c r="FA379"/>
      <c r="FB379"/>
      <c r="FC379"/>
    </row>
    <row r="380" spans="5:159" ht="13.5">
      <c r="E380"/>
      <c r="F380"/>
      <c r="G380"/>
      <c r="H380"/>
      <c r="EU380"/>
      <c r="EV380"/>
      <c r="EW380"/>
      <c r="FA380"/>
      <c r="FB380"/>
      <c r="FC380"/>
    </row>
    <row r="381" spans="5:159" ht="13.5">
      <c r="E381"/>
      <c r="F381"/>
      <c r="G381"/>
      <c r="H381"/>
      <c r="EU381"/>
      <c r="EV381"/>
      <c r="EW381"/>
      <c r="FA381"/>
      <c r="FB381"/>
      <c r="FC381"/>
    </row>
    <row r="382" spans="5:159" ht="13.5">
      <c r="E382"/>
      <c r="F382"/>
      <c r="G382"/>
      <c r="H382"/>
      <c r="EU382"/>
      <c r="EV382"/>
      <c r="EW382"/>
      <c r="FA382"/>
      <c r="FB382"/>
      <c r="FC382"/>
    </row>
    <row r="383" spans="5:159" ht="13.5">
      <c r="E383"/>
      <c r="F383"/>
      <c r="G383"/>
      <c r="H383"/>
      <c r="EU383"/>
      <c r="EV383"/>
      <c r="EW383"/>
      <c r="FA383"/>
      <c r="FB383"/>
      <c r="FC383"/>
    </row>
    <row r="384" spans="5:159" ht="13.5">
      <c r="E384"/>
      <c r="F384"/>
      <c r="G384"/>
      <c r="H384"/>
      <c r="EU384"/>
      <c r="EV384"/>
      <c r="EW384"/>
      <c r="FA384"/>
      <c r="FB384"/>
      <c r="FC384"/>
    </row>
    <row r="385" spans="5:159" ht="13.5">
      <c r="E385"/>
      <c r="F385"/>
      <c r="G385"/>
      <c r="H385"/>
      <c r="EU385"/>
      <c r="EV385"/>
      <c r="EW385"/>
      <c r="FA385"/>
      <c r="FB385"/>
      <c r="FC385"/>
    </row>
    <row r="386" spans="5:159" ht="13.5">
      <c r="E386"/>
      <c r="F386"/>
      <c r="G386"/>
      <c r="H386"/>
      <c r="EU386"/>
      <c r="EV386"/>
      <c r="EW386"/>
      <c r="FA386"/>
      <c r="FB386"/>
      <c r="FC386"/>
    </row>
    <row r="387" spans="5:159" ht="13.5">
      <c r="E387"/>
      <c r="F387"/>
      <c r="G387"/>
      <c r="H387"/>
      <c r="EU387"/>
      <c r="EV387"/>
      <c r="EW387"/>
      <c r="FA387"/>
      <c r="FB387"/>
      <c r="FC387"/>
    </row>
    <row r="388" spans="5:159" ht="13.5">
      <c r="E388"/>
      <c r="F388"/>
      <c r="G388"/>
      <c r="H388"/>
      <c r="EU388"/>
      <c r="EV388"/>
      <c r="EW388"/>
      <c r="FA388"/>
      <c r="FB388"/>
      <c r="FC388"/>
    </row>
    <row r="389" spans="5:159" ht="13.5">
      <c r="E389"/>
      <c r="F389"/>
      <c r="G389"/>
      <c r="H389"/>
      <c r="EU389"/>
      <c r="EV389"/>
      <c r="EW389"/>
      <c r="FA389"/>
      <c r="FB389"/>
      <c r="FC389"/>
    </row>
    <row r="390" spans="5:159" ht="13.5">
      <c r="E390"/>
      <c r="F390"/>
      <c r="G390"/>
      <c r="H390"/>
      <c r="EU390"/>
      <c r="EV390"/>
      <c r="EW390"/>
      <c r="FA390"/>
      <c r="FB390"/>
      <c r="FC390"/>
    </row>
    <row r="391" spans="5:159" ht="13.5">
      <c r="E391"/>
      <c r="F391"/>
      <c r="G391"/>
      <c r="H391"/>
      <c r="EU391"/>
      <c r="EV391"/>
      <c r="EW391"/>
      <c r="FA391"/>
      <c r="FB391"/>
      <c r="FC391"/>
    </row>
    <row r="392" spans="5:159" ht="13.5">
      <c r="E392"/>
      <c r="F392"/>
      <c r="G392"/>
      <c r="H392"/>
      <c r="EU392"/>
      <c r="EV392"/>
      <c r="EW392"/>
      <c r="FA392"/>
      <c r="FB392"/>
      <c r="FC392"/>
    </row>
    <row r="393" spans="5:159" ht="13.5">
      <c r="E393"/>
      <c r="F393"/>
      <c r="G393"/>
      <c r="H393"/>
      <c r="EU393"/>
      <c r="EV393"/>
      <c r="EW393"/>
      <c r="FA393"/>
      <c r="FB393"/>
      <c r="FC393"/>
    </row>
    <row r="394" spans="5:159" ht="13.5">
      <c r="E394"/>
      <c r="F394"/>
      <c r="G394"/>
      <c r="H394"/>
      <c r="EU394"/>
      <c r="EV394"/>
      <c r="EW394"/>
      <c r="FA394"/>
      <c r="FB394"/>
      <c r="FC394"/>
    </row>
    <row r="395" spans="5:159" ht="13.5">
      <c r="E395"/>
      <c r="F395"/>
      <c r="G395"/>
      <c r="H395"/>
      <c r="EU395"/>
      <c r="EV395"/>
      <c r="EW395"/>
      <c r="FA395"/>
      <c r="FB395"/>
      <c r="FC395"/>
    </row>
    <row r="396" spans="5:159" ht="13.5">
      <c r="E396"/>
      <c r="F396"/>
      <c r="G396"/>
      <c r="H396"/>
      <c r="EU396"/>
      <c r="EV396"/>
      <c r="EW396"/>
      <c r="FA396"/>
      <c r="FB396"/>
      <c r="FC396"/>
    </row>
    <row r="397" spans="5:159" ht="13.5">
      <c r="E397"/>
      <c r="F397"/>
      <c r="G397"/>
      <c r="H397"/>
      <c r="EU397"/>
      <c r="EV397"/>
      <c r="EW397"/>
      <c r="FA397"/>
      <c r="FB397"/>
      <c r="FC397"/>
    </row>
    <row r="398" spans="5:159" ht="13.5">
      <c r="E398"/>
      <c r="F398"/>
      <c r="G398"/>
      <c r="H398"/>
      <c r="EU398"/>
      <c r="EV398"/>
      <c r="EW398"/>
      <c r="FA398"/>
      <c r="FB398"/>
      <c r="FC398"/>
    </row>
    <row r="399" spans="5:159" ht="13.5">
      <c r="E399"/>
      <c r="F399"/>
      <c r="G399"/>
      <c r="H399"/>
      <c r="EU399"/>
      <c r="EV399"/>
      <c r="EW399"/>
      <c r="FA399"/>
      <c r="FB399"/>
      <c r="FC399"/>
    </row>
    <row r="400" spans="5:159" ht="13.5">
      <c r="E400"/>
      <c r="F400"/>
      <c r="G400"/>
      <c r="H400"/>
      <c r="EU400"/>
      <c r="EV400"/>
      <c r="EW400"/>
      <c r="FA400"/>
      <c r="FB400"/>
      <c r="FC400"/>
    </row>
    <row r="401" spans="5:159" ht="13.5">
      <c r="E401"/>
      <c r="F401"/>
      <c r="G401"/>
      <c r="H401"/>
      <c r="EU401"/>
      <c r="EV401"/>
      <c r="EW401"/>
      <c r="FA401"/>
      <c r="FB401"/>
      <c r="FC401"/>
    </row>
    <row r="402" spans="5:159" ht="13.5">
      <c r="E402"/>
      <c r="F402"/>
      <c r="G402"/>
      <c r="H402"/>
      <c r="EU402"/>
      <c r="EV402"/>
      <c r="EW402"/>
      <c r="FA402"/>
      <c r="FB402"/>
      <c r="FC402"/>
    </row>
    <row r="403" spans="5:159" ht="13.5">
      <c r="E403"/>
      <c r="F403"/>
      <c r="G403"/>
      <c r="H403"/>
      <c r="EU403"/>
      <c r="EV403"/>
      <c r="EW403"/>
      <c r="FA403"/>
      <c r="FB403"/>
      <c r="FC403"/>
    </row>
    <row r="404" spans="5:159" ht="13.5">
      <c r="E404"/>
      <c r="F404"/>
      <c r="G404"/>
      <c r="H404"/>
      <c r="EU404"/>
      <c r="EV404"/>
      <c r="EW404"/>
      <c r="FA404"/>
      <c r="FB404"/>
      <c r="FC404"/>
    </row>
    <row r="405" spans="5:159" ht="13.5">
      <c r="E405"/>
      <c r="F405"/>
      <c r="G405"/>
      <c r="H405"/>
      <c r="EU405"/>
      <c r="EV405"/>
      <c r="EW405"/>
      <c r="FA405"/>
      <c r="FB405"/>
      <c r="FC405"/>
    </row>
    <row r="406" spans="5:159" ht="13.5">
      <c r="E406"/>
      <c r="F406"/>
      <c r="G406"/>
      <c r="H406"/>
      <c r="EU406"/>
      <c r="EV406"/>
      <c r="EW406"/>
      <c r="FA406"/>
      <c r="FB406"/>
      <c r="FC406"/>
    </row>
    <row r="407" spans="5:159" ht="13.5">
      <c r="E407"/>
      <c r="F407"/>
      <c r="G407"/>
      <c r="H407"/>
      <c r="EU407"/>
      <c r="EV407"/>
      <c r="EW407"/>
      <c r="FA407"/>
      <c r="FB407"/>
      <c r="FC407"/>
    </row>
    <row r="408" spans="5:159" ht="13.5">
      <c r="E408"/>
      <c r="F408"/>
      <c r="G408"/>
      <c r="H408"/>
      <c r="EU408"/>
      <c r="EV408"/>
      <c r="EW408"/>
      <c r="FA408"/>
      <c r="FB408"/>
      <c r="FC408"/>
    </row>
    <row r="409" spans="5:159" ht="13.5">
      <c r="E409"/>
      <c r="F409"/>
      <c r="G409"/>
      <c r="H409"/>
      <c r="EU409"/>
      <c r="EV409"/>
      <c r="EW409"/>
      <c r="FA409"/>
      <c r="FB409"/>
      <c r="FC409"/>
    </row>
    <row r="410" spans="5:159" ht="13.5">
      <c r="E410"/>
      <c r="F410"/>
      <c r="G410"/>
      <c r="H410"/>
      <c r="EU410"/>
      <c r="EV410"/>
      <c r="EW410"/>
      <c r="FA410"/>
      <c r="FB410"/>
      <c r="FC410"/>
    </row>
    <row r="411" spans="5:159" ht="13.5">
      <c r="E411"/>
      <c r="F411"/>
      <c r="G411"/>
      <c r="H411"/>
      <c r="EU411"/>
      <c r="EV411"/>
      <c r="EW411"/>
      <c r="FA411"/>
      <c r="FB411"/>
      <c r="FC411"/>
    </row>
    <row r="412" spans="5:159" ht="13.5">
      <c r="E412"/>
      <c r="F412"/>
      <c r="G412"/>
      <c r="H412"/>
      <c r="EU412"/>
      <c r="EV412"/>
      <c r="EW412"/>
      <c r="FA412"/>
      <c r="FB412"/>
      <c r="FC412"/>
    </row>
    <row r="413" spans="5:159" ht="13.5">
      <c r="E413"/>
      <c r="F413"/>
      <c r="G413"/>
      <c r="H413"/>
      <c r="EU413"/>
      <c r="EV413"/>
      <c r="EW413"/>
      <c r="FA413"/>
      <c r="FB413"/>
      <c r="FC413"/>
    </row>
    <row r="414" spans="5:159" ht="13.5">
      <c r="E414"/>
      <c r="F414"/>
      <c r="G414"/>
      <c r="H414"/>
      <c r="EU414"/>
      <c r="EV414"/>
      <c r="EW414"/>
      <c r="FA414"/>
      <c r="FB414"/>
      <c r="FC414"/>
    </row>
    <row r="415" spans="5:159" ht="13.5">
      <c r="E415"/>
      <c r="F415"/>
      <c r="G415"/>
      <c r="H415"/>
      <c r="EU415"/>
      <c r="EV415"/>
      <c r="EW415"/>
      <c r="FA415"/>
      <c r="FB415"/>
      <c r="FC415"/>
    </row>
    <row r="416" spans="5:159" ht="13.5">
      <c r="E416"/>
      <c r="F416"/>
      <c r="G416"/>
      <c r="H416"/>
      <c r="EU416"/>
      <c r="EV416"/>
      <c r="EW416"/>
      <c r="FA416"/>
      <c r="FB416"/>
      <c r="FC416"/>
    </row>
    <row r="417" spans="5:159" ht="13.5">
      <c r="E417"/>
      <c r="F417"/>
      <c r="G417"/>
      <c r="H417"/>
      <c r="EU417"/>
      <c r="EV417"/>
      <c r="EW417"/>
      <c r="FA417"/>
      <c r="FB417"/>
      <c r="FC417"/>
    </row>
    <row r="418" spans="5:159" ht="13.5">
      <c r="E418"/>
      <c r="F418"/>
      <c r="G418"/>
      <c r="H418"/>
      <c r="EU418"/>
      <c r="EV418"/>
      <c r="EW418"/>
      <c r="FA418"/>
      <c r="FB418"/>
      <c r="FC418"/>
    </row>
    <row r="419" spans="5:159" ht="13.5">
      <c r="E419"/>
      <c r="F419"/>
      <c r="G419"/>
      <c r="H419"/>
      <c r="EU419"/>
      <c r="EV419"/>
      <c r="EW419"/>
      <c r="FA419"/>
      <c r="FB419"/>
      <c r="FC419"/>
    </row>
    <row r="420" spans="5:159" ht="13.5">
      <c r="E420"/>
      <c r="F420"/>
      <c r="G420"/>
      <c r="H420"/>
      <c r="EU420"/>
      <c r="EV420"/>
      <c r="EW420"/>
      <c r="FA420"/>
      <c r="FB420"/>
      <c r="FC420"/>
    </row>
    <row r="421" spans="5:159" ht="13.5">
      <c r="E421"/>
      <c r="F421"/>
      <c r="G421"/>
      <c r="H421"/>
      <c r="EU421"/>
      <c r="EV421"/>
      <c r="EW421"/>
      <c r="FA421"/>
      <c r="FB421"/>
      <c r="FC421"/>
    </row>
    <row r="422" spans="5:159" ht="13.5">
      <c r="E422"/>
      <c r="F422"/>
      <c r="G422"/>
      <c r="H422"/>
      <c r="EU422"/>
      <c r="EV422"/>
      <c r="EW422"/>
      <c r="FA422"/>
      <c r="FB422"/>
      <c r="FC422"/>
    </row>
    <row r="423" spans="5:159" ht="13.5">
      <c r="E423"/>
      <c r="F423"/>
      <c r="G423"/>
      <c r="H423"/>
      <c r="EU423"/>
      <c r="EV423"/>
      <c r="EW423"/>
      <c r="FA423"/>
      <c r="FB423"/>
      <c r="FC423"/>
    </row>
    <row r="424" spans="5:159" ht="13.5">
      <c r="E424"/>
      <c r="F424"/>
      <c r="G424"/>
      <c r="H424"/>
      <c r="EU424"/>
      <c r="EV424"/>
      <c r="EW424"/>
      <c r="FA424"/>
      <c r="FB424"/>
      <c r="FC424"/>
    </row>
    <row r="425" spans="5:159" ht="13.5">
      <c r="E425"/>
      <c r="F425"/>
      <c r="G425"/>
      <c r="H425"/>
      <c r="EU425"/>
      <c r="EV425"/>
      <c r="EW425"/>
      <c r="FA425"/>
      <c r="FB425"/>
      <c r="FC425"/>
    </row>
    <row r="426" spans="5:159" ht="13.5">
      <c r="E426"/>
      <c r="F426"/>
      <c r="G426"/>
      <c r="H426"/>
      <c r="EU426"/>
      <c r="EV426"/>
      <c r="EW426"/>
      <c r="FA426"/>
      <c r="FB426"/>
      <c r="FC426"/>
    </row>
    <row r="427" spans="5:159" ht="13.5">
      <c r="E427"/>
      <c r="F427"/>
      <c r="G427"/>
      <c r="H427"/>
      <c r="EU427"/>
      <c r="EV427"/>
      <c r="EW427"/>
      <c r="FA427"/>
      <c r="FB427"/>
      <c r="FC427"/>
    </row>
    <row r="428" spans="5:159" ht="13.5">
      <c r="E428"/>
      <c r="F428"/>
      <c r="G428"/>
      <c r="H428"/>
      <c r="EU428"/>
      <c r="EV428"/>
      <c r="EW428"/>
      <c r="FA428"/>
      <c r="FB428"/>
      <c r="FC428"/>
    </row>
    <row r="429" spans="5:159" ht="13.5">
      <c r="E429"/>
      <c r="F429"/>
      <c r="G429"/>
      <c r="H429"/>
      <c r="EU429"/>
      <c r="EV429"/>
      <c r="EW429"/>
      <c r="FA429"/>
      <c r="FB429"/>
      <c r="FC429"/>
    </row>
    <row r="430" spans="5:159" ht="13.5">
      <c r="E430"/>
      <c r="F430"/>
      <c r="G430"/>
      <c r="H430"/>
      <c r="EU430"/>
      <c r="EV430"/>
      <c r="EW430"/>
      <c r="FA430"/>
      <c r="FB430"/>
      <c r="FC430"/>
    </row>
    <row r="431" spans="5:159" ht="13.5">
      <c r="E431"/>
      <c r="F431"/>
      <c r="G431"/>
      <c r="H431"/>
      <c r="EU431"/>
      <c r="EV431"/>
      <c r="EW431"/>
      <c r="FA431"/>
      <c r="FB431"/>
      <c r="FC431"/>
    </row>
    <row r="432" spans="5:159" ht="13.5">
      <c r="E432"/>
      <c r="F432"/>
      <c r="G432"/>
      <c r="H432"/>
      <c r="EU432"/>
      <c r="EV432"/>
      <c r="EW432"/>
      <c r="FA432"/>
      <c r="FB432"/>
      <c r="FC432"/>
    </row>
    <row r="433" spans="5:159" ht="13.5">
      <c r="E433"/>
      <c r="F433"/>
      <c r="G433"/>
      <c r="H433"/>
      <c r="EU433"/>
      <c r="EV433"/>
      <c r="EW433"/>
      <c r="FA433"/>
      <c r="FB433"/>
      <c r="FC433"/>
    </row>
    <row r="434" spans="5:159" ht="13.5">
      <c r="E434"/>
      <c r="F434"/>
      <c r="G434"/>
      <c r="H434"/>
      <c r="EU434"/>
      <c r="EV434"/>
      <c r="EW434"/>
      <c r="FA434"/>
      <c r="FB434"/>
      <c r="FC434"/>
    </row>
    <row r="435" spans="5:159" ht="13.5">
      <c r="E435"/>
      <c r="F435"/>
      <c r="G435"/>
      <c r="H435"/>
      <c r="EU435"/>
      <c r="EV435"/>
      <c r="EW435"/>
      <c r="FA435"/>
      <c r="FB435"/>
      <c r="FC435"/>
    </row>
    <row r="436" spans="5:159" ht="13.5">
      <c r="E436"/>
      <c r="F436"/>
      <c r="G436"/>
      <c r="H436"/>
      <c r="EU436"/>
      <c r="EV436"/>
      <c r="EW436"/>
      <c r="FA436"/>
      <c r="FB436"/>
      <c r="FC436"/>
    </row>
    <row r="437" spans="5:159" ht="13.5">
      <c r="E437"/>
      <c r="F437"/>
      <c r="G437"/>
      <c r="H437"/>
      <c r="EU437"/>
      <c r="EV437"/>
      <c r="EW437"/>
      <c r="FA437"/>
      <c r="FB437"/>
      <c r="FC437"/>
    </row>
    <row r="438" spans="5:159" ht="13.5">
      <c r="E438"/>
      <c r="F438"/>
      <c r="G438"/>
      <c r="H438"/>
      <c r="EU438"/>
      <c r="EV438"/>
      <c r="EW438"/>
      <c r="FA438"/>
      <c r="FB438"/>
      <c r="FC438"/>
    </row>
    <row r="439" spans="5:159" ht="13.5">
      <c r="E439"/>
      <c r="F439"/>
      <c r="G439"/>
      <c r="H439"/>
      <c r="EU439"/>
      <c r="EV439"/>
      <c r="EW439"/>
      <c r="FA439"/>
      <c r="FB439"/>
      <c r="FC439"/>
    </row>
    <row r="440" spans="5:159" ht="13.5">
      <c r="E440"/>
      <c r="F440"/>
      <c r="G440"/>
      <c r="H440"/>
      <c r="EU440"/>
      <c r="EV440"/>
      <c r="EW440"/>
      <c r="FA440"/>
      <c r="FB440"/>
      <c r="FC440"/>
    </row>
    <row r="441" spans="5:159" ht="13.5">
      <c r="E441"/>
      <c r="F441"/>
      <c r="G441"/>
      <c r="H441"/>
      <c r="EU441"/>
      <c r="EV441"/>
      <c r="EW441"/>
      <c r="FA441"/>
      <c r="FB441"/>
      <c r="FC441"/>
    </row>
    <row r="442" spans="5:159" ht="13.5">
      <c r="E442"/>
      <c r="F442"/>
      <c r="G442"/>
      <c r="H442"/>
      <c r="EU442"/>
      <c r="EV442"/>
      <c r="EW442"/>
      <c r="FA442"/>
      <c r="FB442"/>
      <c r="FC442"/>
    </row>
    <row r="443" spans="5:159" ht="13.5">
      <c r="E443"/>
      <c r="F443"/>
      <c r="G443"/>
      <c r="H443"/>
      <c r="EU443"/>
      <c r="EV443"/>
      <c r="EW443"/>
      <c r="FA443"/>
      <c r="FB443"/>
      <c r="FC443"/>
    </row>
    <row r="444" spans="5:159" ht="13.5">
      <c r="E444"/>
      <c r="F444"/>
      <c r="G444"/>
      <c r="H444"/>
      <c r="EU444"/>
      <c r="EV444"/>
      <c r="EW444"/>
      <c r="FA444"/>
      <c r="FB444"/>
      <c r="FC444"/>
    </row>
    <row r="445" spans="5:159" ht="13.5">
      <c r="E445"/>
      <c r="F445"/>
      <c r="G445"/>
      <c r="H445"/>
      <c r="EU445"/>
      <c r="EV445"/>
      <c r="EW445"/>
      <c r="FA445"/>
      <c r="FB445"/>
      <c r="FC445"/>
    </row>
    <row r="446" spans="5:159" ht="13.5">
      <c r="E446"/>
      <c r="F446"/>
      <c r="G446"/>
      <c r="H446"/>
      <c r="EU446"/>
      <c r="EV446"/>
      <c r="EW446"/>
      <c r="FA446"/>
      <c r="FB446"/>
      <c r="FC446"/>
    </row>
    <row r="447" spans="5:159" ht="13.5">
      <c r="E447"/>
      <c r="F447"/>
      <c r="G447"/>
      <c r="H447"/>
      <c r="EU447"/>
      <c r="EV447"/>
      <c r="EW447"/>
      <c r="FA447"/>
      <c r="FB447"/>
      <c r="FC447"/>
    </row>
    <row r="448" spans="5:159" ht="13.5">
      <c r="E448"/>
      <c r="F448"/>
      <c r="G448"/>
      <c r="H448"/>
      <c r="EU448"/>
      <c r="EV448"/>
      <c r="EW448"/>
      <c r="FA448"/>
      <c r="FB448"/>
      <c r="FC448"/>
    </row>
    <row r="449" spans="5:159" ht="13.5">
      <c r="E449"/>
      <c r="F449"/>
      <c r="G449"/>
      <c r="H449"/>
      <c r="EU449"/>
      <c r="EV449"/>
      <c r="EW449"/>
      <c r="FA449"/>
      <c r="FB449"/>
      <c r="FC449"/>
    </row>
    <row r="450" spans="5:159" ht="13.5">
      <c r="E450"/>
      <c r="F450"/>
      <c r="G450"/>
      <c r="H450"/>
      <c r="EU450"/>
      <c r="EV450"/>
      <c r="EW450"/>
      <c r="FA450"/>
      <c r="FB450"/>
      <c r="FC450"/>
    </row>
    <row r="451" spans="5:159" ht="13.5">
      <c r="E451"/>
      <c r="F451"/>
      <c r="G451"/>
      <c r="H451"/>
      <c r="EU451"/>
      <c r="EV451"/>
      <c r="EW451"/>
      <c r="FA451"/>
      <c r="FB451"/>
      <c r="FC451"/>
    </row>
    <row r="452" spans="5:159" ht="13.5">
      <c r="E452"/>
      <c r="F452"/>
      <c r="G452"/>
      <c r="H452"/>
      <c r="EU452"/>
      <c r="EV452"/>
      <c r="EW452"/>
      <c r="FA452"/>
      <c r="FB452"/>
      <c r="FC452"/>
    </row>
    <row r="453" spans="5:159" ht="13.5">
      <c r="E453"/>
      <c r="F453"/>
      <c r="G453"/>
      <c r="H453"/>
      <c r="EU453"/>
      <c r="EV453"/>
      <c r="EW453"/>
      <c r="FA453"/>
      <c r="FB453"/>
      <c r="FC453"/>
    </row>
    <row r="454" spans="5:159" ht="13.5">
      <c r="E454"/>
      <c r="F454"/>
      <c r="G454"/>
      <c r="H454"/>
      <c r="EU454"/>
      <c r="EV454"/>
      <c r="EW454"/>
      <c r="FA454"/>
      <c r="FB454"/>
      <c r="FC454"/>
    </row>
    <row r="455" spans="5:159" ht="13.5">
      <c r="E455"/>
      <c r="F455"/>
      <c r="G455"/>
      <c r="H455"/>
      <c r="EU455"/>
      <c r="EV455"/>
      <c r="EW455"/>
      <c r="FA455"/>
      <c r="FB455"/>
      <c r="FC455"/>
    </row>
    <row r="456" spans="5:159" ht="13.5">
      <c r="E456"/>
      <c r="F456"/>
      <c r="G456"/>
      <c r="H456"/>
      <c r="FA456"/>
      <c r="FB456"/>
      <c r="FC456"/>
    </row>
    <row r="457" spans="5:8" ht="13.5">
      <c r="E457"/>
      <c r="F457"/>
      <c r="G457"/>
      <c r="H457"/>
    </row>
    <row r="458" spans="5:8" ht="13.5">
      <c r="E458"/>
      <c r="F458"/>
      <c r="G458"/>
      <c r="H458"/>
    </row>
    <row r="459" spans="5:8" ht="13.5">
      <c r="E459"/>
      <c r="F459"/>
      <c r="G459"/>
      <c r="H459"/>
    </row>
    <row r="460" spans="5:8" ht="13.5">
      <c r="E460"/>
      <c r="F460"/>
      <c r="G460"/>
      <c r="H460"/>
    </row>
    <row r="461" spans="5:8" ht="13.5">
      <c r="E461"/>
      <c r="F461"/>
      <c r="G461"/>
      <c r="H461"/>
    </row>
    <row r="462" spans="5:8" ht="13.5">
      <c r="E462"/>
      <c r="F462"/>
      <c r="G462"/>
      <c r="H462"/>
    </row>
    <row r="463" spans="5:8" ht="13.5">
      <c r="E463"/>
      <c r="F463"/>
      <c r="G463"/>
      <c r="H463"/>
    </row>
    <row r="464" spans="5:8" ht="13.5">
      <c r="E464"/>
      <c r="F464"/>
      <c r="G464"/>
      <c r="H464"/>
    </row>
    <row r="465" spans="5:8" ht="13.5">
      <c r="E465"/>
      <c r="F465"/>
      <c r="G465"/>
      <c r="H465"/>
    </row>
    <row r="466" spans="5:8" ht="13.5">
      <c r="E466"/>
      <c r="F466"/>
      <c r="G466"/>
      <c r="H466"/>
    </row>
    <row r="467" spans="5:8" ht="13.5">
      <c r="E467"/>
      <c r="F467"/>
      <c r="G467"/>
      <c r="H467"/>
    </row>
    <row r="468" spans="5:8" ht="13.5">
      <c r="E468"/>
      <c r="F468"/>
      <c r="G468"/>
      <c r="H468"/>
    </row>
    <row r="469" spans="5:8" ht="13.5">
      <c r="E469"/>
      <c r="F469"/>
      <c r="G469"/>
      <c r="H469"/>
    </row>
    <row r="470" spans="5:8" ht="13.5">
      <c r="E470"/>
      <c r="F470"/>
      <c r="G470"/>
      <c r="H470"/>
    </row>
    <row r="471" spans="5:8" ht="13.5">
      <c r="E471"/>
      <c r="F471"/>
      <c r="G471"/>
      <c r="H471"/>
    </row>
    <row r="472" spans="5:8" ht="13.5">
      <c r="E472"/>
      <c r="F472"/>
      <c r="G472"/>
      <c r="H472"/>
    </row>
    <row r="473" spans="5:8" ht="13.5">
      <c r="E473"/>
      <c r="F473"/>
      <c r="G473"/>
      <c r="H473"/>
    </row>
    <row r="474" spans="5:8" ht="13.5">
      <c r="E474"/>
      <c r="F474"/>
      <c r="G474"/>
      <c r="H474"/>
    </row>
    <row r="475" spans="5:8" ht="13.5">
      <c r="E475"/>
      <c r="F475"/>
      <c r="G475"/>
      <c r="H475"/>
    </row>
    <row r="476" spans="5:8" ht="13.5">
      <c r="E476"/>
      <c r="F476"/>
      <c r="G476"/>
      <c r="H476"/>
    </row>
    <row r="477" spans="5:8" ht="13.5">
      <c r="E477"/>
      <c r="F477"/>
      <c r="G477"/>
      <c r="H477"/>
    </row>
    <row r="478" spans="5:8" ht="13.5">
      <c r="E478"/>
      <c r="F478"/>
      <c r="G478"/>
      <c r="H478"/>
    </row>
    <row r="479" spans="5:8" ht="13.5">
      <c r="E479"/>
      <c r="F479"/>
      <c r="G479"/>
      <c r="H479"/>
    </row>
    <row r="480" spans="5:8" ht="13.5">
      <c r="E480"/>
      <c r="F480"/>
      <c r="G480"/>
      <c r="H480"/>
    </row>
    <row r="481" spans="5:8" ht="13.5">
      <c r="E481"/>
      <c r="F481"/>
      <c r="G481"/>
      <c r="H481"/>
    </row>
    <row r="482" spans="5:8" ht="13.5">
      <c r="E482"/>
      <c r="F482"/>
      <c r="G482"/>
      <c r="H482"/>
    </row>
    <row r="483" spans="5:8" ht="13.5">
      <c r="E483"/>
      <c r="F483"/>
      <c r="G483"/>
      <c r="H483"/>
    </row>
    <row r="484" spans="5:8" ht="13.5">
      <c r="E484"/>
      <c r="F484"/>
      <c r="G484"/>
      <c r="H484"/>
    </row>
    <row r="485" spans="5:8" ht="13.5">
      <c r="E485"/>
      <c r="F485"/>
      <c r="G485"/>
      <c r="H485"/>
    </row>
    <row r="486" spans="5:8" ht="13.5">
      <c r="E486"/>
      <c r="F486"/>
      <c r="G486"/>
      <c r="H486"/>
    </row>
    <row r="487" spans="5:8" ht="13.5">
      <c r="E487"/>
      <c r="F487"/>
      <c r="G487"/>
      <c r="H487"/>
    </row>
    <row r="488" spans="5:8" ht="13.5">
      <c r="E488"/>
      <c r="F488"/>
      <c r="G488"/>
      <c r="H488"/>
    </row>
    <row r="489" spans="5:8" ht="13.5">
      <c r="E489"/>
      <c r="F489"/>
      <c r="G489"/>
      <c r="H489"/>
    </row>
    <row r="490" spans="5:8" ht="13.5">
      <c r="E490"/>
      <c r="F490"/>
      <c r="G490"/>
      <c r="H490"/>
    </row>
    <row r="491" spans="5:8" ht="13.5">
      <c r="E491"/>
      <c r="F491"/>
      <c r="G491"/>
      <c r="H491"/>
    </row>
    <row r="492" spans="5:8" ht="13.5">
      <c r="E492"/>
      <c r="F492"/>
      <c r="G492"/>
      <c r="H492"/>
    </row>
    <row r="493" spans="5:8" ht="13.5">
      <c r="E493"/>
      <c r="F493"/>
      <c r="G493"/>
      <c r="H493"/>
    </row>
    <row r="494" spans="5:8" ht="13.5">
      <c r="E494"/>
      <c r="F494"/>
      <c r="G494"/>
      <c r="H494"/>
    </row>
    <row r="495" spans="5:8" ht="13.5">
      <c r="E495"/>
      <c r="F495"/>
      <c r="G495"/>
      <c r="H495"/>
    </row>
    <row r="496" spans="5:8" ht="13.5">
      <c r="E496"/>
      <c r="F496"/>
      <c r="G496"/>
      <c r="H496"/>
    </row>
    <row r="497" spans="5:8" ht="13.5">
      <c r="E497"/>
      <c r="F497"/>
      <c r="G497"/>
      <c r="H497"/>
    </row>
    <row r="498" spans="5:8" ht="13.5">
      <c r="E498"/>
      <c r="F498"/>
      <c r="G498"/>
      <c r="H498"/>
    </row>
    <row r="499" spans="5:8" ht="13.5">
      <c r="E499"/>
      <c r="F499"/>
      <c r="G499"/>
      <c r="H499"/>
    </row>
    <row r="500" spans="5:8" ht="13.5">
      <c r="E500"/>
      <c r="F500"/>
      <c r="G500"/>
      <c r="H500"/>
    </row>
    <row r="501" spans="5:8" ht="13.5">
      <c r="E501"/>
      <c r="F501"/>
      <c r="G501"/>
      <c r="H501"/>
    </row>
    <row r="502" spans="5:8" ht="13.5">
      <c r="E502"/>
      <c r="F502"/>
      <c r="G502"/>
      <c r="H502"/>
    </row>
    <row r="503" spans="5:8" ht="13.5">
      <c r="E503"/>
      <c r="F503"/>
      <c r="G503"/>
      <c r="H503"/>
    </row>
    <row r="504" spans="5:8" ht="13.5">
      <c r="E504"/>
      <c r="F504"/>
      <c r="G504"/>
      <c r="H504"/>
    </row>
    <row r="505" spans="5:8" ht="13.5">
      <c r="E505"/>
      <c r="F505"/>
      <c r="G505"/>
      <c r="H505"/>
    </row>
    <row r="506" spans="5:8" ht="13.5">
      <c r="E506"/>
      <c r="F506"/>
      <c r="G506"/>
      <c r="H506"/>
    </row>
    <row r="507" spans="5:8" ht="13.5">
      <c r="E507"/>
      <c r="F507"/>
      <c r="G507"/>
      <c r="H507"/>
    </row>
    <row r="508" spans="5:8" ht="13.5">
      <c r="E508"/>
      <c r="F508"/>
      <c r="G508"/>
      <c r="H508"/>
    </row>
    <row r="509" spans="5:8" ht="13.5">
      <c r="E509"/>
      <c r="F509"/>
      <c r="G509"/>
      <c r="H509"/>
    </row>
    <row r="510" spans="5:8" ht="13.5">
      <c r="E510"/>
      <c r="F510"/>
      <c r="G510"/>
      <c r="H510"/>
    </row>
    <row r="511" spans="5:8" ht="13.5">
      <c r="E511"/>
      <c r="F511"/>
      <c r="G511"/>
      <c r="H511"/>
    </row>
    <row r="512" spans="5:8" ht="13.5">
      <c r="E512"/>
      <c r="F512"/>
      <c r="G512"/>
      <c r="H512"/>
    </row>
    <row r="513" spans="5:8" ht="13.5">
      <c r="E513"/>
      <c r="F513"/>
      <c r="G513"/>
      <c r="H513"/>
    </row>
    <row r="514" spans="5:8" ht="13.5">
      <c r="E514"/>
      <c r="F514"/>
      <c r="G514"/>
      <c r="H514"/>
    </row>
    <row r="515" spans="5:8" ht="13.5">
      <c r="E515"/>
      <c r="F515"/>
      <c r="G515"/>
      <c r="H515"/>
    </row>
    <row r="516" spans="5:8" ht="13.5">
      <c r="E516"/>
      <c r="F516"/>
      <c r="G516"/>
      <c r="H516"/>
    </row>
    <row r="517" spans="5:8" ht="13.5">
      <c r="E517"/>
      <c r="F517"/>
      <c r="G517"/>
      <c r="H517"/>
    </row>
    <row r="518" spans="5:8" ht="13.5">
      <c r="E518"/>
      <c r="F518"/>
      <c r="G518"/>
      <c r="H518"/>
    </row>
    <row r="519" spans="5:8" ht="13.5">
      <c r="E519"/>
      <c r="F519"/>
      <c r="G519"/>
      <c r="H519"/>
    </row>
    <row r="520" spans="5:8" ht="13.5">
      <c r="E520"/>
      <c r="F520"/>
      <c r="G520"/>
      <c r="H520"/>
    </row>
    <row r="521" spans="5:8" ht="13.5">
      <c r="E521"/>
      <c r="F521"/>
      <c r="G521"/>
      <c r="H521"/>
    </row>
    <row r="522" spans="5:8" ht="13.5">
      <c r="E522"/>
      <c r="F522"/>
      <c r="G522"/>
      <c r="H522"/>
    </row>
    <row r="523" spans="5:8" ht="13.5">
      <c r="E523"/>
      <c r="F523"/>
      <c r="G523"/>
      <c r="H523"/>
    </row>
    <row r="524" spans="5:8" ht="13.5">
      <c r="E524"/>
      <c r="F524"/>
      <c r="G524"/>
      <c r="H524"/>
    </row>
    <row r="525" spans="5:8" ht="13.5">
      <c r="E525"/>
      <c r="F525"/>
      <c r="G525"/>
      <c r="H525"/>
    </row>
    <row r="526" spans="5:8" ht="13.5">
      <c r="E526"/>
      <c r="F526"/>
      <c r="G526"/>
      <c r="H526"/>
    </row>
    <row r="527" spans="5:8" ht="13.5">
      <c r="E527"/>
      <c r="F527"/>
      <c r="G527"/>
      <c r="H527"/>
    </row>
    <row r="528" spans="5:8" ht="13.5">
      <c r="E528"/>
      <c r="F528"/>
      <c r="G528"/>
      <c r="H528"/>
    </row>
    <row r="529" spans="5:8" ht="13.5">
      <c r="E529"/>
      <c r="F529"/>
      <c r="G529"/>
      <c r="H529"/>
    </row>
    <row r="530" spans="5:8" ht="13.5">
      <c r="E530"/>
      <c r="F530"/>
      <c r="G530"/>
      <c r="H530"/>
    </row>
    <row r="531" spans="5:8" ht="13.5">
      <c r="E531"/>
      <c r="F531"/>
      <c r="G531"/>
      <c r="H531"/>
    </row>
    <row r="532" spans="5:8" ht="13.5">
      <c r="E532"/>
      <c r="F532"/>
      <c r="G532"/>
      <c r="H532"/>
    </row>
    <row r="533" spans="5:8" ht="13.5">
      <c r="E533"/>
      <c r="F533"/>
      <c r="G533"/>
      <c r="H533"/>
    </row>
    <row r="534" spans="5:8" ht="13.5">
      <c r="E534"/>
      <c r="F534"/>
      <c r="G534"/>
      <c r="H534"/>
    </row>
    <row r="535" spans="5:8" ht="13.5">
      <c r="E535"/>
      <c r="F535"/>
      <c r="G535"/>
      <c r="H535"/>
    </row>
    <row r="536" spans="5:8" ht="13.5">
      <c r="E536"/>
      <c r="F536"/>
      <c r="G536"/>
      <c r="H536"/>
    </row>
    <row r="537" spans="5:8" ht="13.5">
      <c r="E537"/>
      <c r="F537"/>
      <c r="G537"/>
      <c r="H537"/>
    </row>
    <row r="538" spans="5:8" ht="13.5">
      <c r="E538"/>
      <c r="F538"/>
      <c r="G538"/>
      <c r="H538"/>
    </row>
    <row r="539" spans="5:8" ht="13.5">
      <c r="E539"/>
      <c r="F539"/>
      <c r="G539"/>
      <c r="H539"/>
    </row>
    <row r="540" spans="5:8" ht="13.5">
      <c r="E540"/>
      <c r="F540"/>
      <c r="G540"/>
      <c r="H540"/>
    </row>
    <row r="541" spans="5:8" ht="13.5">
      <c r="E541"/>
      <c r="F541"/>
      <c r="G541"/>
      <c r="H541"/>
    </row>
    <row r="542" spans="5:8" ht="13.5">
      <c r="E542"/>
      <c r="F542"/>
      <c r="G542"/>
      <c r="H542"/>
    </row>
    <row r="543" spans="5:8" ht="13.5">
      <c r="E543"/>
      <c r="F543"/>
      <c r="G543"/>
      <c r="H543"/>
    </row>
    <row r="544" spans="5:8" ht="13.5">
      <c r="E544"/>
      <c r="F544"/>
      <c r="G544"/>
      <c r="H544"/>
    </row>
    <row r="545" spans="5:8" ht="13.5">
      <c r="E545"/>
      <c r="F545"/>
      <c r="G545"/>
      <c r="H545"/>
    </row>
    <row r="546" spans="5:8" ht="13.5">
      <c r="E546"/>
      <c r="F546"/>
      <c r="G546"/>
      <c r="H546"/>
    </row>
    <row r="547" spans="5:8" ht="13.5">
      <c r="E547"/>
      <c r="F547"/>
      <c r="G547"/>
      <c r="H547"/>
    </row>
    <row r="548" spans="5:8" ht="13.5">
      <c r="E548"/>
      <c r="F548"/>
      <c r="G548"/>
      <c r="H548"/>
    </row>
    <row r="549" spans="5:8" ht="13.5">
      <c r="E549"/>
      <c r="F549"/>
      <c r="G549"/>
      <c r="H549"/>
    </row>
    <row r="550" spans="5:8" ht="13.5">
      <c r="E550"/>
      <c r="F550"/>
      <c r="G550"/>
      <c r="H550"/>
    </row>
    <row r="551" spans="5:8" ht="13.5">
      <c r="E551"/>
      <c r="F551"/>
      <c r="G551"/>
      <c r="H551"/>
    </row>
    <row r="552" spans="5:8" ht="13.5">
      <c r="E552"/>
      <c r="F552"/>
      <c r="G552"/>
      <c r="H552"/>
    </row>
    <row r="553" spans="5:8" ht="13.5">
      <c r="E553"/>
      <c r="F553"/>
      <c r="G553"/>
      <c r="H553"/>
    </row>
    <row r="554" spans="5:8" ht="13.5">
      <c r="E554"/>
      <c r="F554"/>
      <c r="G554"/>
      <c r="H554"/>
    </row>
    <row r="555" spans="5:8" ht="13.5">
      <c r="E555"/>
      <c r="F555"/>
      <c r="G555"/>
      <c r="H555"/>
    </row>
    <row r="556" spans="5:8" ht="13.5">
      <c r="E556"/>
      <c r="F556"/>
      <c r="G556"/>
      <c r="H556"/>
    </row>
    <row r="557" spans="5:8" ht="13.5">
      <c r="E557"/>
      <c r="F557"/>
      <c r="G557"/>
      <c r="H557"/>
    </row>
    <row r="558" spans="5:8" ht="13.5">
      <c r="E558"/>
      <c r="F558"/>
      <c r="G558"/>
      <c r="H558"/>
    </row>
    <row r="559" spans="5:8" ht="13.5">
      <c r="E559"/>
      <c r="F559"/>
      <c r="G559"/>
      <c r="H559"/>
    </row>
    <row r="560" spans="5:8" ht="13.5">
      <c r="E560"/>
      <c r="F560"/>
      <c r="G560"/>
      <c r="H560"/>
    </row>
    <row r="561" spans="5:8" ht="13.5">
      <c r="E561"/>
      <c r="F561"/>
      <c r="G561"/>
      <c r="H561"/>
    </row>
    <row r="562" spans="5:8" ht="13.5">
      <c r="E562"/>
      <c r="F562"/>
      <c r="G562"/>
      <c r="H562"/>
    </row>
    <row r="563" spans="5:8" ht="13.5">
      <c r="E563"/>
      <c r="F563"/>
      <c r="G563"/>
      <c r="H563"/>
    </row>
    <row r="564" spans="5:8" ht="13.5">
      <c r="E564"/>
      <c r="F564"/>
      <c r="G564"/>
      <c r="H564"/>
    </row>
    <row r="565" spans="5:8" ht="13.5">
      <c r="E565"/>
      <c r="F565"/>
      <c r="G565"/>
      <c r="H565"/>
    </row>
    <row r="566" spans="5:8" ht="13.5">
      <c r="E566"/>
      <c r="F566"/>
      <c r="G566"/>
      <c r="H566"/>
    </row>
    <row r="567" spans="5:8" ht="13.5">
      <c r="E567"/>
      <c r="F567"/>
      <c r="G567"/>
      <c r="H567"/>
    </row>
    <row r="568" spans="5:8" ht="13.5">
      <c r="E568"/>
      <c r="F568"/>
      <c r="G568"/>
      <c r="H568"/>
    </row>
    <row r="569" spans="5:8" ht="13.5">
      <c r="E569"/>
      <c r="F569"/>
      <c r="G569"/>
      <c r="H569"/>
    </row>
    <row r="570" spans="5:8" ht="13.5">
      <c r="E570"/>
      <c r="F570"/>
      <c r="G570"/>
      <c r="H570"/>
    </row>
    <row r="571" spans="5:8" ht="13.5">
      <c r="E571"/>
      <c r="F571"/>
      <c r="G571"/>
      <c r="H571"/>
    </row>
    <row r="572" spans="5:8" ht="13.5">
      <c r="E572"/>
      <c r="F572"/>
      <c r="G572"/>
      <c r="H572"/>
    </row>
    <row r="573" spans="5:8" ht="13.5">
      <c r="E573"/>
      <c r="F573"/>
      <c r="G573"/>
      <c r="H573"/>
    </row>
    <row r="574" spans="5:8" ht="13.5">
      <c r="E574"/>
      <c r="F574"/>
      <c r="G574"/>
      <c r="H574"/>
    </row>
    <row r="575" spans="5:8" ht="13.5">
      <c r="E575"/>
      <c r="F575"/>
      <c r="G575"/>
      <c r="H575"/>
    </row>
    <row r="576" spans="5:8" ht="13.5">
      <c r="E576"/>
      <c r="F576"/>
      <c r="G576"/>
      <c r="H576"/>
    </row>
    <row r="577" spans="5:8" ht="13.5">
      <c r="E577"/>
      <c r="F577"/>
      <c r="G577"/>
      <c r="H577"/>
    </row>
    <row r="578" spans="5:8" ht="13.5">
      <c r="E578"/>
      <c r="F578"/>
      <c r="G578"/>
      <c r="H578"/>
    </row>
    <row r="579" spans="5:8" ht="13.5">
      <c r="E579"/>
      <c r="F579"/>
      <c r="G579"/>
      <c r="H579"/>
    </row>
    <row r="580" spans="5:8" ht="13.5">
      <c r="E580"/>
      <c r="F580"/>
      <c r="G580"/>
      <c r="H580"/>
    </row>
    <row r="581" spans="5:8" ht="13.5">
      <c r="E581"/>
      <c r="F581"/>
      <c r="G581"/>
      <c r="H581"/>
    </row>
    <row r="582" spans="5:8" ht="13.5">
      <c r="E582"/>
      <c r="F582"/>
      <c r="G582"/>
      <c r="H582"/>
    </row>
    <row r="583" spans="5:8" ht="13.5">
      <c r="E583"/>
      <c r="F583"/>
      <c r="G583"/>
      <c r="H583"/>
    </row>
    <row r="584" spans="5:8" ht="13.5">
      <c r="E584"/>
      <c r="F584"/>
      <c r="G584"/>
      <c r="H584"/>
    </row>
    <row r="585" spans="5:8" ht="13.5">
      <c r="E585"/>
      <c r="F585"/>
      <c r="G585"/>
      <c r="H585"/>
    </row>
    <row r="586" spans="5:8" ht="13.5">
      <c r="E586"/>
      <c r="F586"/>
      <c r="G586"/>
      <c r="H586"/>
    </row>
    <row r="587" spans="5:8" ht="13.5">
      <c r="E587"/>
      <c r="F587"/>
      <c r="G587"/>
      <c r="H587"/>
    </row>
    <row r="588" spans="5:8" ht="13.5">
      <c r="E588"/>
      <c r="F588"/>
      <c r="G588"/>
      <c r="H588"/>
    </row>
    <row r="589" spans="5:8" ht="13.5">
      <c r="E589"/>
      <c r="F589"/>
      <c r="G589"/>
      <c r="H589"/>
    </row>
    <row r="590" spans="5:8" ht="13.5">
      <c r="E590"/>
      <c r="F590"/>
      <c r="G590"/>
      <c r="H590"/>
    </row>
    <row r="591" spans="5:8" ht="13.5">
      <c r="E591"/>
      <c r="F591"/>
      <c r="G591"/>
      <c r="H591"/>
    </row>
    <row r="592" spans="5:8" ht="13.5">
      <c r="E592"/>
      <c r="F592"/>
      <c r="G592"/>
      <c r="H592"/>
    </row>
    <row r="593" spans="5:8" ht="13.5">
      <c r="E593"/>
      <c r="F593"/>
      <c r="G593"/>
      <c r="H593"/>
    </row>
    <row r="594" spans="5:8" ht="13.5">
      <c r="E594"/>
      <c r="F594"/>
      <c r="G594"/>
      <c r="H594"/>
    </row>
    <row r="595" spans="5:8" ht="13.5">
      <c r="E595"/>
      <c r="F595"/>
      <c r="G595"/>
      <c r="H595"/>
    </row>
    <row r="596" spans="5:8" ht="13.5">
      <c r="E596"/>
      <c r="F596"/>
      <c r="G596"/>
      <c r="H596"/>
    </row>
    <row r="597" spans="5:8" ht="13.5">
      <c r="E597"/>
      <c r="F597"/>
      <c r="G597"/>
      <c r="H597"/>
    </row>
    <row r="598" spans="5:8" ht="13.5">
      <c r="E598"/>
      <c r="F598"/>
      <c r="G598"/>
      <c r="H598"/>
    </row>
    <row r="599" spans="5:8" ht="13.5">
      <c r="E599"/>
      <c r="F599"/>
      <c r="G599"/>
      <c r="H599"/>
    </row>
    <row r="600" spans="5:8" ht="13.5">
      <c r="E600"/>
      <c r="F600"/>
      <c r="G600"/>
      <c r="H600"/>
    </row>
    <row r="601" spans="5:8" ht="13.5">
      <c r="E601"/>
      <c r="F601"/>
      <c r="G601"/>
      <c r="H601"/>
    </row>
    <row r="602" spans="5:8" ht="13.5">
      <c r="E602"/>
      <c r="F602"/>
      <c r="G602"/>
      <c r="H602"/>
    </row>
    <row r="603" spans="5:8" ht="13.5">
      <c r="E603"/>
      <c r="F603"/>
      <c r="G603"/>
      <c r="H603"/>
    </row>
    <row r="604" spans="5:8" ht="13.5">
      <c r="E604"/>
      <c r="F604"/>
      <c r="G604"/>
      <c r="H604"/>
    </row>
    <row r="605" spans="5:55" ht="13.5">
      <c r="E605"/>
      <c r="F605"/>
      <c r="G605"/>
      <c r="H605"/>
      <c r="BA605"/>
      <c r="BB605"/>
      <c r="BC605"/>
    </row>
    <row r="606" spans="5:55" ht="13.5">
      <c r="E606"/>
      <c r="F606"/>
      <c r="G606"/>
      <c r="H606"/>
      <c r="BA606"/>
      <c r="BB606"/>
      <c r="BC606"/>
    </row>
    <row r="607" spans="5:55" ht="13.5">
      <c r="E607"/>
      <c r="F607"/>
      <c r="G607"/>
      <c r="H607"/>
      <c r="BA607"/>
      <c r="BB607"/>
      <c r="BC607"/>
    </row>
    <row r="608" spans="5:55" ht="13.5">
      <c r="E608"/>
      <c r="F608"/>
      <c r="G608"/>
      <c r="H608"/>
      <c r="BA608"/>
      <c r="BB608"/>
      <c r="BC608"/>
    </row>
    <row r="609" spans="5:55" ht="13.5">
      <c r="E609"/>
      <c r="F609"/>
      <c r="G609"/>
      <c r="H609"/>
      <c r="BA609"/>
      <c r="BB609"/>
      <c r="BC609"/>
    </row>
    <row r="610" spans="5:55" ht="13.5">
      <c r="E610"/>
      <c r="F610"/>
      <c r="G610"/>
      <c r="H610"/>
      <c r="BA610"/>
      <c r="BB610"/>
      <c r="BC610"/>
    </row>
    <row r="611" spans="5:55" ht="13.5">
      <c r="E611"/>
      <c r="F611"/>
      <c r="G611"/>
      <c r="H611"/>
      <c r="BA611"/>
      <c r="BB611"/>
      <c r="BC611"/>
    </row>
    <row r="612" spans="5:55" ht="13.5">
      <c r="E612"/>
      <c r="F612"/>
      <c r="G612"/>
      <c r="H612"/>
      <c r="BA612"/>
      <c r="BB612"/>
      <c r="BC612"/>
    </row>
    <row r="613" spans="5:55" ht="13.5">
      <c r="E613"/>
      <c r="F613"/>
      <c r="G613"/>
      <c r="H613"/>
      <c r="BA613"/>
      <c r="BB613"/>
      <c r="BC613"/>
    </row>
    <row r="614" spans="5:55" ht="13.5">
      <c r="E614"/>
      <c r="F614"/>
      <c r="G614"/>
      <c r="H614"/>
      <c r="BA614"/>
      <c r="BB614"/>
      <c r="BC614"/>
    </row>
    <row r="615" spans="5:55" ht="13.5">
      <c r="E615"/>
      <c r="F615"/>
      <c r="G615"/>
      <c r="H615"/>
      <c r="BA615"/>
      <c r="BB615"/>
      <c r="BC615"/>
    </row>
    <row r="616" spans="5:55" ht="13.5">
      <c r="E616"/>
      <c r="F616"/>
      <c r="G616"/>
      <c r="H616"/>
      <c r="BA616"/>
      <c r="BB616"/>
      <c r="BC616"/>
    </row>
    <row r="617" spans="5:55" ht="13.5">
      <c r="E617"/>
      <c r="F617"/>
      <c r="G617"/>
      <c r="H617"/>
      <c r="BA617"/>
      <c r="BB617"/>
      <c r="BC617"/>
    </row>
    <row r="618" spans="5:55" ht="13.5">
      <c r="E618"/>
      <c r="F618"/>
      <c r="G618"/>
      <c r="H618"/>
      <c r="BA618"/>
      <c r="BB618"/>
      <c r="BC618"/>
    </row>
    <row r="619" spans="5:55" ht="13.5">
      <c r="E619"/>
      <c r="F619"/>
      <c r="G619"/>
      <c r="H619"/>
      <c r="BA619"/>
      <c r="BB619"/>
      <c r="BC619"/>
    </row>
    <row r="620" spans="5:55" ht="13.5">
      <c r="E620"/>
      <c r="F620"/>
      <c r="G620"/>
      <c r="H620"/>
      <c r="BA620"/>
      <c r="BB620"/>
      <c r="BC620"/>
    </row>
    <row r="621" spans="5:55" ht="13.5">
      <c r="E621"/>
      <c r="F621"/>
      <c r="G621"/>
      <c r="H621"/>
      <c r="BA621"/>
      <c r="BB621"/>
      <c r="BC621"/>
    </row>
    <row r="622" spans="5:55" ht="13.5">
      <c r="E622"/>
      <c r="F622"/>
      <c r="G622"/>
      <c r="H622"/>
      <c r="BA622"/>
      <c r="BB622"/>
      <c r="BC622"/>
    </row>
    <row r="623" spans="5:55" ht="13.5">
      <c r="E623"/>
      <c r="F623"/>
      <c r="G623"/>
      <c r="H623"/>
      <c r="BA623"/>
      <c r="BB623"/>
      <c r="BC623"/>
    </row>
    <row r="624" spans="5:55" ht="13.5">
      <c r="E624"/>
      <c r="F624"/>
      <c r="G624"/>
      <c r="H624"/>
      <c r="BA624"/>
      <c r="BB624"/>
      <c r="BC624"/>
    </row>
    <row r="625" spans="5:55" ht="13.5">
      <c r="E625"/>
      <c r="F625"/>
      <c r="G625"/>
      <c r="H625"/>
      <c r="BA625"/>
      <c r="BB625"/>
      <c r="BC625"/>
    </row>
    <row r="626" spans="5:55" ht="13.5">
      <c r="E626"/>
      <c r="F626"/>
      <c r="G626"/>
      <c r="H626"/>
      <c r="BA626"/>
      <c r="BB626"/>
      <c r="BC626"/>
    </row>
    <row r="627" spans="5:55" ht="13.5">
      <c r="E627"/>
      <c r="F627"/>
      <c r="G627"/>
      <c r="H627"/>
      <c r="BA627"/>
      <c r="BB627"/>
      <c r="BC627"/>
    </row>
    <row r="628" spans="5:55" ht="13.5">
      <c r="E628"/>
      <c r="F628"/>
      <c r="G628"/>
      <c r="H628"/>
      <c r="BA628"/>
      <c r="BB628"/>
      <c r="BC628"/>
    </row>
    <row r="629" spans="5:55" ht="13.5">
      <c r="E629"/>
      <c r="F629"/>
      <c r="G629"/>
      <c r="H629"/>
      <c r="BA629"/>
      <c r="BB629"/>
      <c r="BC629"/>
    </row>
    <row r="630" spans="5:55" ht="13.5">
      <c r="E630"/>
      <c r="F630"/>
      <c r="G630"/>
      <c r="H630"/>
      <c r="BA630"/>
      <c r="BB630"/>
      <c r="BC630"/>
    </row>
    <row r="631" spans="5:55" ht="13.5">
      <c r="E631"/>
      <c r="F631"/>
      <c r="G631"/>
      <c r="H631"/>
      <c r="BA631"/>
      <c r="BB631"/>
      <c r="BC631"/>
    </row>
    <row r="632" spans="5:55" ht="13.5">
      <c r="E632"/>
      <c r="F632"/>
      <c r="G632"/>
      <c r="H632"/>
      <c r="BA632"/>
      <c r="BB632"/>
      <c r="BC632"/>
    </row>
    <row r="633" spans="5:55" ht="13.5">
      <c r="E633"/>
      <c r="F633"/>
      <c r="G633"/>
      <c r="H633"/>
      <c r="BA633"/>
      <c r="BB633"/>
      <c r="BC633"/>
    </row>
    <row r="634" spans="5:55" ht="13.5">
      <c r="E634"/>
      <c r="F634"/>
      <c r="G634"/>
      <c r="H634"/>
      <c r="BA634"/>
      <c r="BB634"/>
      <c r="BC634"/>
    </row>
    <row r="635" spans="5:55" ht="13.5">
      <c r="E635"/>
      <c r="F635"/>
      <c r="G635"/>
      <c r="H635"/>
      <c r="BA635"/>
      <c r="BB635"/>
      <c r="BC635"/>
    </row>
    <row r="636" spans="5:55" ht="13.5">
      <c r="E636"/>
      <c r="F636"/>
      <c r="G636"/>
      <c r="H636"/>
      <c r="BA636"/>
      <c r="BB636"/>
      <c r="BC636"/>
    </row>
    <row r="637" spans="5:55" ht="13.5">
      <c r="E637"/>
      <c r="F637"/>
      <c r="G637"/>
      <c r="H637"/>
      <c r="BA637"/>
      <c r="BB637"/>
      <c r="BC637"/>
    </row>
    <row r="638" spans="5:55" ht="13.5">
      <c r="E638"/>
      <c r="F638"/>
      <c r="G638"/>
      <c r="H638"/>
      <c r="BA638"/>
      <c r="BB638"/>
      <c r="BC638"/>
    </row>
    <row r="639" spans="5:55" ht="13.5">
      <c r="E639"/>
      <c r="F639"/>
      <c r="G639"/>
      <c r="H639"/>
      <c r="BA639"/>
      <c r="BB639"/>
      <c r="BC639"/>
    </row>
    <row r="640" spans="5:55" ht="13.5">
      <c r="E640"/>
      <c r="F640"/>
      <c r="G640"/>
      <c r="H640"/>
      <c r="BA640"/>
      <c r="BB640"/>
      <c r="BC640"/>
    </row>
    <row r="641" spans="5:55" ht="13.5">
      <c r="E641"/>
      <c r="F641"/>
      <c r="G641"/>
      <c r="H641"/>
      <c r="BA641"/>
      <c r="BB641"/>
      <c r="BC641"/>
    </row>
    <row r="642" spans="5:55" ht="13.5">
      <c r="E642"/>
      <c r="F642"/>
      <c r="G642"/>
      <c r="H642"/>
      <c r="BA642"/>
      <c r="BB642"/>
      <c r="BC642"/>
    </row>
    <row r="643" spans="5:55" ht="13.5">
      <c r="E643"/>
      <c r="F643"/>
      <c r="G643"/>
      <c r="H643"/>
      <c r="BA643"/>
      <c r="BB643"/>
      <c r="BC643"/>
    </row>
    <row r="644" spans="5:55" ht="13.5">
      <c r="E644"/>
      <c r="F644"/>
      <c r="G644"/>
      <c r="H644"/>
      <c r="BA644"/>
      <c r="BB644"/>
      <c r="BC644"/>
    </row>
    <row r="645" spans="5:55" ht="13.5">
      <c r="E645"/>
      <c r="F645"/>
      <c r="G645"/>
      <c r="H645"/>
      <c r="BA645"/>
      <c r="BB645"/>
      <c r="BC645"/>
    </row>
    <row r="646" spans="53:55" ht="13.5">
      <c r="BA646"/>
      <c r="BB646"/>
      <c r="BC646"/>
    </row>
    <row r="647" spans="53:55" ht="13.5">
      <c r="BA647"/>
      <c r="BB647"/>
      <c r="BC647"/>
    </row>
    <row r="648" spans="53:55" ht="13.5">
      <c r="BA648"/>
      <c r="BB648"/>
      <c r="BC648"/>
    </row>
    <row r="649" spans="53:55" ht="13.5">
      <c r="BA649"/>
      <c r="BB649"/>
      <c r="BC649"/>
    </row>
    <row r="650" spans="53:55" ht="13.5">
      <c r="BA650"/>
      <c r="BB650"/>
      <c r="BC650"/>
    </row>
    <row r="651" spans="53:55" ht="13.5">
      <c r="BA651"/>
      <c r="BB651"/>
      <c r="BC651"/>
    </row>
    <row r="652" spans="53:55" ht="13.5">
      <c r="BA652"/>
      <c r="BB652"/>
      <c r="BC652"/>
    </row>
    <row r="653" spans="53:55" ht="13.5">
      <c r="BA653"/>
      <c r="BB653"/>
      <c r="BC653"/>
    </row>
    <row r="654" spans="53:55" ht="13.5">
      <c r="BA654"/>
      <c r="BB654"/>
      <c r="BC654"/>
    </row>
    <row r="655" spans="53:55" ht="13.5">
      <c r="BA655"/>
      <c r="BB655"/>
      <c r="BC655"/>
    </row>
    <row r="656" spans="53:55" ht="13.5">
      <c r="BA656"/>
      <c r="BB656"/>
      <c r="BC656"/>
    </row>
    <row r="657" spans="53:55" ht="13.5">
      <c r="BA657"/>
      <c r="BB657"/>
      <c r="BC657"/>
    </row>
    <row r="658" spans="53:55" ht="13.5">
      <c r="BA658"/>
      <c r="BB658"/>
      <c r="BC658"/>
    </row>
    <row r="659" spans="53:55" ht="13.5">
      <c r="BA659"/>
      <c r="BB659"/>
      <c r="BC659"/>
    </row>
    <row r="660" spans="53:55" ht="13.5">
      <c r="BA660"/>
      <c r="BB660"/>
      <c r="BC660"/>
    </row>
    <row r="661" spans="53:55" ht="13.5">
      <c r="BA661"/>
      <c r="BB661"/>
      <c r="BC661"/>
    </row>
    <row r="662" spans="53:55" ht="13.5">
      <c r="BA662"/>
      <c r="BB662"/>
      <c r="BC662"/>
    </row>
    <row r="663" spans="53:55" ht="13.5">
      <c r="BA663"/>
      <c r="BB663"/>
      <c r="BC663"/>
    </row>
    <row r="664" spans="53:55" ht="13.5">
      <c r="BA664"/>
      <c r="BB664"/>
      <c r="BC664"/>
    </row>
    <row r="665" spans="53:55" ht="13.5">
      <c r="BA665"/>
      <c r="BB665"/>
      <c r="BC665"/>
    </row>
    <row r="666" spans="53:55" ht="13.5">
      <c r="BA666"/>
      <c r="BB666"/>
      <c r="BC666"/>
    </row>
    <row r="667" spans="53:55" ht="13.5">
      <c r="BA667"/>
      <c r="BB667"/>
      <c r="BC667"/>
    </row>
    <row r="668" spans="53:55" ht="13.5">
      <c r="BA668"/>
      <c r="BB668"/>
      <c r="BC668"/>
    </row>
    <row r="669" spans="53:55" ht="13.5">
      <c r="BA669"/>
      <c r="BB669"/>
      <c r="BC669"/>
    </row>
    <row r="670" spans="53:55" ht="13.5">
      <c r="BA670"/>
      <c r="BB670"/>
      <c r="BC670"/>
    </row>
    <row r="671" spans="53:55" ht="13.5">
      <c r="BA671"/>
      <c r="BB671"/>
      <c r="BC671"/>
    </row>
    <row r="672" spans="53:55" ht="13.5">
      <c r="BA672"/>
      <c r="BB672"/>
      <c r="BC672"/>
    </row>
    <row r="673" spans="53:55" ht="13.5">
      <c r="BA673"/>
      <c r="BB673"/>
      <c r="BC673"/>
    </row>
    <row r="674" spans="53:55" ht="13.5">
      <c r="BA674"/>
      <c r="BB674"/>
      <c r="BC674"/>
    </row>
    <row r="675" spans="53:55" ht="13.5">
      <c r="BA675"/>
      <c r="BB675"/>
      <c r="BC675"/>
    </row>
    <row r="676" spans="53:55" ht="13.5">
      <c r="BA676"/>
      <c r="BB676"/>
      <c r="BC676"/>
    </row>
    <row r="677" spans="53:55" ht="13.5">
      <c r="BA677"/>
      <c r="BB677"/>
      <c r="BC677"/>
    </row>
    <row r="678" spans="53:55" ht="13.5">
      <c r="BA678"/>
      <c r="BB678"/>
      <c r="BC678"/>
    </row>
    <row r="679" spans="53:55" ht="13.5">
      <c r="BA679"/>
      <c r="BB679"/>
      <c r="BC679"/>
    </row>
    <row r="680" spans="53:55" ht="13.5">
      <c r="BA680"/>
      <c r="BB680"/>
      <c r="BC680"/>
    </row>
    <row r="681" spans="53:55" ht="13.5">
      <c r="BA681"/>
      <c r="BB681"/>
      <c r="BC681"/>
    </row>
    <row r="682" spans="53:55" ht="13.5">
      <c r="BA682"/>
      <c r="BB682"/>
      <c r="BC682"/>
    </row>
    <row r="683" spans="53:55" ht="13.5">
      <c r="BA683"/>
      <c r="BB683"/>
      <c r="BC683"/>
    </row>
    <row r="684" spans="53:55" ht="13.5">
      <c r="BA684"/>
      <c r="BB684"/>
      <c r="BC684"/>
    </row>
    <row r="685" spans="53:55" ht="13.5">
      <c r="BA685"/>
      <c r="BB685"/>
      <c r="BC685"/>
    </row>
    <row r="686" spans="53:55" ht="13.5">
      <c r="BA686"/>
      <c r="BB686"/>
      <c r="BC686"/>
    </row>
    <row r="687" spans="53:55" ht="13.5">
      <c r="BA687"/>
      <c r="BB687"/>
      <c r="BC687"/>
    </row>
    <row r="688" spans="53:55" ht="13.5">
      <c r="BA688"/>
      <c r="BB688"/>
      <c r="BC688"/>
    </row>
    <row r="689" spans="53:55" ht="13.5">
      <c r="BA689"/>
      <c r="BB689"/>
      <c r="BC689"/>
    </row>
    <row r="690" spans="53:55" ht="13.5">
      <c r="BA690"/>
      <c r="BB690"/>
      <c r="BC690"/>
    </row>
    <row r="691" spans="53:55" ht="13.5">
      <c r="BA691"/>
      <c r="BB691"/>
      <c r="BC691"/>
    </row>
    <row r="692" spans="53:55" ht="13.5">
      <c r="BA692"/>
      <c r="BB692"/>
      <c r="BC692"/>
    </row>
    <row r="693" spans="53:55" ht="13.5">
      <c r="BA693"/>
      <c r="BB693"/>
      <c r="BC693"/>
    </row>
    <row r="694" spans="53:55" ht="13.5">
      <c r="BA694"/>
      <c r="BB694"/>
      <c r="BC694"/>
    </row>
    <row r="695" spans="53:55" ht="13.5">
      <c r="BA695"/>
      <c r="BB695"/>
      <c r="BC695"/>
    </row>
  </sheetData>
  <mergeCells count="3">
    <mergeCell ref="CO1:CP1"/>
    <mergeCell ref="CR1:CS1"/>
    <mergeCell ref="ET3:EV3"/>
  </mergeCells>
  <conditionalFormatting sqref="CO127:CO144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豊</dc:creator>
  <cp:keywords/>
  <dc:description/>
  <cp:lastModifiedBy>新谷　豊</cp:lastModifiedBy>
  <dcterms:created xsi:type="dcterms:W3CDTF">2010-11-05T06:17:12Z</dcterms:created>
  <dcterms:modified xsi:type="dcterms:W3CDTF">2010-11-10T01:50:09Z</dcterms:modified>
  <cp:category/>
  <cp:version/>
  <cp:contentType/>
  <cp:contentStatus/>
</cp:coreProperties>
</file>